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Настройки" sheetId="1" state="visible" r:id="rId1"/>
    <sheet xmlns:r="http://schemas.openxmlformats.org/officeDocument/2006/relationships" name="Секции" sheetId="2" state="visible" r:id="rId2"/>
    <sheet xmlns:r="http://schemas.openxmlformats.org/officeDocument/2006/relationships" name="Блоки" sheetId="3" state="visible" r:id="rId3"/>
    <sheet xmlns:r="http://schemas.openxmlformats.org/officeDocument/2006/relationships" name="Доклады" sheetId="4" state="visible" r:id="rId4"/>
    <sheet xmlns:r="http://schemas.openxmlformats.org/officeDocument/2006/relationships" name="Постеры" sheetId="5" state="visible" r:id="rId5"/>
    <sheet xmlns:r="http://schemas.openxmlformats.org/officeDocument/2006/relationships" name="Изменения" sheetId="6" state="visible" r:id="rId6"/>
  </sheets>
  <definedNames/>
  <calcPr calcId="0" fullCalcOnLoad="1"/>
</workbook>
</file>

<file path=xl/styles.xml><?xml version="1.0" encoding="utf-8"?>
<styleSheet xmlns="http://schemas.openxmlformats.org/spreadsheetml/2006/main">
  <numFmts count="8">
    <numFmt numFmtId="164" formatCode="dd\.mm\.yyyy"/>
    <numFmt numFmtId="165" formatCode="hh:mm"/>
    <numFmt numFmtId="166" formatCode="dd\.mm\.yyyy\ hh:mm"/>
    <numFmt numFmtId="167" formatCode="yyyy\-mm\-dd\ hh:mm"/>
    <numFmt numFmtId="168" formatCode="yyyy\-mm\-dd\ h:mm:ss"/>
    <numFmt numFmtId="169" formatCode="yyyy-mm-dd h:mm:ss"/>
    <numFmt numFmtId="170" formatCode="HH:MM"/>
    <numFmt numFmtId="171" formatCode="DD.MM.YYYY HH:MM"/>
  </numFmts>
  <fonts count="3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b val="1"/>
      <color rgb="FFFFFFFF"/>
      <sz val="11"/>
    </font>
  </fonts>
  <fills count="4">
    <fill>
      <patternFill/>
    </fill>
    <fill>
      <patternFill patternType="gray125"/>
    </fill>
    <fill>
      <patternFill patternType="solid">
        <fgColor rgb="FF1F2937"/>
      </patternFill>
    </fill>
    <fill>
      <patternFill patternType="solid">
        <fgColor rgb="FF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164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vertical="top" wrapText="1"/>
    </xf>
    <xf numFmtId="166" fontId="0" fillId="0" borderId="0" pivotButton="0" quotePrefix="0" xfId="0"/>
    <xf numFmtId="167" fontId="0" fillId="0" borderId="0" pivotButton="0" quotePrefix="0" xfId="0"/>
    <xf numFmtId="0" fontId="2" fillId="3" borderId="0" applyAlignment="1" pivotButton="0" quotePrefix="0" xfId="0">
      <alignment vertical="center" wrapText="1"/>
    </xf>
    <xf numFmtId="168" fontId="0" fillId="0" borderId="0" pivotButton="0" quotePrefix="0" xfId="0"/>
    <xf numFmtId="169" fontId="0" fillId="0" borderId="0" pivotButton="0" quotePrefix="0" xfId="0"/>
    <xf numFmtId="169" fontId="0" fillId="0" borderId="0" applyAlignment="1" pivotButton="0" quotePrefix="0" xfId="0">
      <alignment vertical="top" wrapText="1"/>
    </xf>
    <xf numFmtId="170" fontId="0" fillId="0" borderId="0" pivotButton="0" quotePrefix="0" xfId="0"/>
    <xf numFmtId="171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pane ySplit="1" topLeftCell="A2" activePane="bottomLeft" state="frozen"/>
      <selection pane="bottomLeft" activeCell="C13" sqref="C13"/>
    </sheetView>
  </sheetViews>
  <sheetFormatPr baseColWidth="8" defaultRowHeight="15"/>
  <cols>
    <col width="24" customWidth="1" min="1" max="1"/>
    <col width="60" customWidth="1" min="2" max="3"/>
    <col width="48" customWidth="1" min="4" max="4"/>
  </cols>
  <sheetData>
    <row r="1" ht="30" customHeight="1">
      <c r="A1" s="1" t="inlineStr">
        <is>
          <t>Параметр</t>
        </is>
      </c>
      <c r="B1" s="1" t="inlineStr">
        <is>
          <t>Значение (RU)</t>
        </is>
      </c>
      <c r="C1" s="1" t="inlineStr">
        <is>
          <t>Значение (EN)</t>
        </is>
      </c>
      <c r="D1" s="1" t="inlineStr">
        <is>
          <t>Пояснение</t>
        </is>
      </c>
    </row>
    <row r="2">
      <c r="A2" t="inlineStr">
        <is>
          <t>Название</t>
        </is>
      </c>
      <c r="B2" t="inlineStr">
        <is>
          <t>ЯДРО-2026 — Международная конференция по физике</t>
        </is>
      </c>
      <c r="C2" t="inlineStr">
        <is>
          <t>NUCLEUS-2026 — International Conference on Physics</t>
        </is>
      </c>
      <c r="D2" t="inlineStr">
        <is>
          <t>Заголовок сайта</t>
        </is>
      </c>
    </row>
    <row r="3">
      <c r="A3" t="inlineStr">
        <is>
          <t>Краткое название</t>
        </is>
      </c>
      <c r="B3" t="inlineStr">
        <is>
          <t>ЯДРО-2026</t>
        </is>
      </c>
      <c r="C3" t="inlineStr">
        <is>
          <t>NUCLEUS-2026</t>
        </is>
      </c>
      <c r="D3" t="inlineStr">
        <is>
          <t>Заголовок вкладки браузера, файлов .ics</t>
        </is>
      </c>
    </row>
    <row r="4">
      <c r="A4" t="inlineStr">
        <is>
          <t>Дата начала</t>
        </is>
      </c>
      <c r="B4" t="inlineStr">
        <is>
          <t>2026-09-21</t>
        </is>
      </c>
      <c r="D4" t="inlineStr">
        <is>
          <t>ГГГГ-ММ-ДД</t>
        </is>
      </c>
    </row>
    <row r="5">
      <c r="A5" t="inlineStr">
        <is>
          <t>Дата окончания</t>
        </is>
      </c>
      <c r="B5" t="inlineStr">
        <is>
          <t>2026-09-26</t>
        </is>
      </c>
      <c r="D5" t="inlineStr">
        <is>
          <t>ГГГГ-ММ-ДД</t>
        </is>
      </c>
    </row>
    <row r="6">
      <c r="A6" t="inlineStr">
        <is>
          <t>Город</t>
        </is>
      </c>
      <c r="B6" t="inlineStr">
        <is>
          <t>Хабаровск</t>
        </is>
      </c>
      <c r="C6" t="inlineStr">
        <is>
          <t>Khabarovsk</t>
        </is>
      </c>
    </row>
    <row r="7">
      <c r="A7" t="inlineStr">
        <is>
          <t>Место проведения</t>
        </is>
      </c>
      <c r="B7" t="inlineStr">
        <is>
          <t>Тихоокеанский государственный университет</t>
        </is>
      </c>
      <c r="C7" t="inlineStr">
        <is>
          <t>Pacific National University</t>
        </is>
      </c>
    </row>
    <row r="8">
      <c r="A8" t="inlineStr">
        <is>
          <t>Часовой пояс</t>
        </is>
      </c>
      <c r="B8" t="inlineStr">
        <is>
          <t>Asia/Vladivostok</t>
        </is>
      </c>
      <c r="D8" t="inlineStr">
        <is>
          <t>IANA-идентификатор; используется для отметки «сейчас»</t>
        </is>
      </c>
    </row>
    <row r="9">
      <c r="A9" t="inlineStr">
        <is>
          <t>Смещение UTC</t>
        </is>
      </c>
      <c r="B9" t="inlineStr">
        <is>
          <t>+10:00</t>
        </is>
      </c>
      <c r="D9" t="inlineStr">
        <is>
          <t>Для файлов календаря (.ics)</t>
        </is>
      </c>
    </row>
    <row r="10">
      <c r="A10" t="inlineStr">
        <is>
          <t>Сайт</t>
        </is>
      </c>
      <c r="B10" t="inlineStr">
        <is>
          <t>http://nucleus.togudv.ru/</t>
        </is>
      </c>
    </row>
    <row r="11">
      <c r="A11" t="inlineStr">
        <is>
          <t>Контакт оргкомитета</t>
        </is>
      </c>
      <c r="D11" t="inlineStr">
        <is>
          <t>E-mail или телефон; показывается в конце</t>
        </is>
      </c>
    </row>
    <row r="12">
      <c r="A12" t="inlineStr">
        <is>
          <t>Сноска</t>
        </is>
      </c>
      <c r="B12" t="inlineStr">
        <is>
          <t>Время указано местное (Хабаровск, UTC+10). Программа может уточняться.</t>
        </is>
      </c>
      <c r="C12" t="inlineStr">
        <is>
          <t>All times are local (Khabarovsk, UTC+10). The programme is subject to change.</t>
        </is>
      </c>
      <c r="D12" t="inlineStr">
        <is>
          <t>Показывается под расписанием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3"/>
    <col width="60" customWidth="1" min="4" max="5"/>
    <col width="22" customWidth="1" min="6" max="7"/>
    <col width="10" customWidth="1" min="8" max="8"/>
    <col width="16" customWidth="1" min="9" max="9"/>
  </cols>
  <sheetData>
    <row r="1" ht="30" customHeight="1">
      <c r="A1" s="1" t="inlineStr">
        <is>
          <t>№</t>
        </is>
      </c>
      <c r="B1" s="1" t="inlineStr">
        <is>
          <t>Краткое название (RU)</t>
        </is>
      </c>
      <c r="C1" s="1" t="inlineStr">
        <is>
          <t>Краткое название (EN)</t>
        </is>
      </c>
      <c r="D1" s="1" t="inlineStr">
        <is>
          <t>Полное название (RU)</t>
        </is>
      </c>
      <c r="E1" s="1" t="inlineStr">
        <is>
          <t>Полное название (EN)</t>
        </is>
      </c>
      <c r="F1" s="1" t="inlineStr">
        <is>
          <t>Председатель (RU)</t>
        </is>
      </c>
      <c r="G1" s="1" t="inlineStr">
        <is>
          <t>Председатель (EN)</t>
        </is>
      </c>
      <c r="H1" s="1" t="inlineStr">
        <is>
          <t>Цвет</t>
        </is>
      </c>
      <c r="I1" s="1" t="inlineStr">
        <is>
          <t>Аудитория</t>
        </is>
      </c>
    </row>
    <row r="2">
      <c r="A2" t="inlineStr">
        <is>
          <t>1</t>
        </is>
      </c>
      <c r="B2" t="inlineStr">
        <is>
          <t>Структура ядра</t>
        </is>
      </c>
      <c r="C2" t="inlineStr">
        <is>
          <t>Nuclear structure</t>
        </is>
      </c>
      <c r="D2" t="inlineStr">
        <is>
          <t>Экспериментальные и теоретические исследования свойств атомных ядер</t>
        </is>
      </c>
      <c r="E2" t="inlineStr">
        <is>
          <t>Experimental and theoretical studies of the properties of atomic nuclei</t>
        </is>
      </c>
      <c r="H2" t="inlineStr">
        <is>
          <t>blue</t>
        </is>
      </c>
    </row>
    <row r="3">
      <c r="A3" t="inlineStr">
        <is>
          <t>2</t>
        </is>
      </c>
      <c r="B3" t="inlineStr">
        <is>
          <t>Ядерные реакции</t>
        </is>
      </c>
      <c r="C3" t="inlineStr">
        <is>
          <t>Nuclear reactions</t>
        </is>
      </c>
      <c r="D3" t="inlineStr">
        <is>
          <t>Экспериментальные и теоретические исследования ядерных реакций</t>
        </is>
      </c>
      <c r="E3" t="inlineStr">
        <is>
          <t>Experimental and theoretical studies of nuclear reactions</t>
        </is>
      </c>
      <c r="H3" t="inlineStr">
        <is>
          <t>green</t>
        </is>
      </c>
    </row>
    <row r="4">
      <c r="A4" t="inlineStr">
        <is>
          <t>3</t>
        </is>
      </c>
      <c r="B4" t="inlineStr">
        <is>
          <t>Методы и технологии</t>
        </is>
      </c>
      <c r="C4" t="inlineStr">
        <is>
          <t>Methods and technologies</t>
        </is>
      </c>
      <c r="D4" t="inlineStr">
        <is>
          <t>Современные ядерно-физические методы, технологии и установки</t>
        </is>
      </c>
      <c r="E4" t="inlineStr">
        <is>
          <t>Modern nuclear-physics methods, technologies and facilities</t>
        </is>
      </c>
      <c r="H4" t="inlineStr">
        <is>
          <t>orange</t>
        </is>
      </c>
    </row>
    <row r="5">
      <c r="A5" t="inlineStr">
        <is>
          <t>4</t>
        </is>
      </c>
      <c r="B5" t="inlineStr">
        <is>
          <t>HEP</t>
        </is>
      </c>
      <c r="C5" t="inlineStr">
        <is>
          <t>HEP</t>
        </is>
      </c>
      <c r="D5" t="inlineStr">
        <is>
          <t>Релятивистская ядерная физика, физика элементарных частиц и физика высоких энергий</t>
        </is>
      </c>
      <c r="E5" t="inlineStr">
        <is>
          <t>Relativistic nuclear physics, particle physics and high-energy physics</t>
        </is>
      </c>
      <c r="H5" t="inlineStr">
        <is>
          <t>red</t>
        </is>
      </c>
    </row>
    <row r="6">
      <c r="A6" t="inlineStr">
        <is>
          <t>5</t>
        </is>
      </c>
      <c r="B6" t="inlineStr">
        <is>
          <t>FBS</t>
        </is>
      </c>
      <c r="C6" t="inlineStr">
        <is>
          <t>FBS</t>
        </is>
      </c>
      <c r="D6" t="inlineStr">
        <is>
          <t>Физика малочастичных систем</t>
        </is>
      </c>
      <c r="E6" t="inlineStr">
        <is>
          <t>Physics of few-body systems</t>
        </is>
      </c>
      <c r="H6" t="inlineStr">
        <is>
          <t>purple</t>
        </is>
      </c>
    </row>
    <row r="7">
      <c r="A7" t="inlineStr">
        <is>
          <t>6</t>
        </is>
      </c>
      <c r="B7" t="inlineStr">
        <is>
          <t>Астрофизика</t>
        </is>
      </c>
      <c r="C7" t="inlineStr">
        <is>
          <t>Astrophysics</t>
        </is>
      </c>
      <c r="D7" t="inlineStr">
        <is>
          <t>Ядерная астрофизика и физика нейтрино</t>
        </is>
      </c>
      <c r="E7" t="inlineStr">
        <is>
          <t>Nuclear astrophysics and neutrino physics</t>
        </is>
      </c>
      <c r="H7" t="inlineStr">
        <is>
          <t>teal</t>
        </is>
      </c>
    </row>
    <row r="8">
      <c r="A8" t="inlineStr">
        <is>
          <t>7</t>
        </is>
      </c>
      <c r="B8" t="inlineStr">
        <is>
          <t>Ядерная медицина</t>
        </is>
      </c>
      <c r="C8" t="inlineStr">
        <is>
          <t>Nuclear medicine</t>
        </is>
      </c>
      <c r="D8" t="inlineStr">
        <is>
          <t>Ядерная медицина, радиационная терапия и радиоэкология</t>
        </is>
      </c>
      <c r="E8" t="inlineStr">
        <is>
          <t>Nuclear medicine, radiation therapy and radioecology</t>
        </is>
      </c>
      <c r="H8" t="inlineStr">
        <is>
          <t>pink</t>
        </is>
      </c>
    </row>
    <row r="9">
      <c r="A9" t="inlineStr">
        <is>
          <t>P</t>
        </is>
      </c>
      <c r="B9" t="inlineStr">
        <is>
          <t>Пленарные доклады</t>
        </is>
      </c>
      <c r="C9" t="inlineStr">
        <is>
          <t>Plenary talks</t>
        </is>
      </c>
      <c r="D9" t="inlineStr">
        <is>
          <t>Пленарные доклады</t>
        </is>
      </c>
      <c r="E9" t="inlineStr">
        <is>
          <t>Plenary talks</t>
        </is>
      </c>
      <c r="H9" t="inlineStr">
        <is>
          <t>slate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85"/>
  <sheetViews>
    <sheetView workbookViewId="0">
      <pane ySplit="1" topLeftCell="A38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3"/>
    <col width="14" customWidth="1" min="4" max="4"/>
    <col width="32" customWidth="1" min="5" max="6"/>
    <col width="8" customWidth="1" min="7" max="7"/>
    <col width="10" customWidth="1" min="8" max="8"/>
    <col width="14" customWidth="1" min="9" max="9"/>
    <col width="22" customWidth="1" min="10" max="11"/>
  </cols>
  <sheetData>
    <row r="1" ht="30" customHeight="1">
      <c r="A1" s="1" t="inlineStr">
        <is>
          <t>Дата</t>
        </is>
      </c>
      <c r="B1" s="1" t="inlineStr">
        <is>
          <t>Начало</t>
        </is>
      </c>
      <c r="C1" s="1" t="inlineStr">
        <is>
          <t>Конец</t>
        </is>
      </c>
      <c r="D1" s="1" t="inlineStr">
        <is>
          <t>Тип</t>
        </is>
      </c>
      <c r="E1" s="1" t="inlineStr">
        <is>
          <t>Название (RU)</t>
        </is>
      </c>
      <c r="F1" s="1" t="inlineStr">
        <is>
          <t>Название (EN)</t>
        </is>
      </c>
      <c r="G1" s="1" t="inlineStr">
        <is>
          <t>Секция</t>
        </is>
      </c>
      <c r="H1" s="1" t="inlineStr">
        <is>
          <t>Доклады</t>
        </is>
      </c>
      <c r="I1" s="1" t="inlineStr">
        <is>
          <t>Аудитория</t>
        </is>
      </c>
      <c r="J1" s="1" t="inlineStr">
        <is>
          <t>Председатель (RU)</t>
        </is>
      </c>
      <c r="K1" s="1" t="inlineStr">
        <is>
          <t>Председатель (EN)</t>
        </is>
      </c>
      <c r="L1" s="1" t="inlineStr">
        <is>
          <t>Примечание (RU)</t>
        </is>
      </c>
      <c r="M1" s="1" t="inlineStr">
        <is>
          <t>Примечание (EN)</t>
        </is>
      </c>
    </row>
    <row r="2">
      <c r="A2" s="2" t="n">
        <v>46286</v>
      </c>
      <c r="B2" s="3" t="n">
        <v>0.3333333333333333</v>
      </c>
      <c r="C2" s="3" t="n">
        <v>0.375</v>
      </c>
      <c r="D2" t="inlineStr">
        <is>
          <t>регистрация</t>
        </is>
      </c>
      <c r="E2" t="inlineStr">
        <is>
          <t>Регистрация участников</t>
        </is>
      </c>
      <c r="F2" t="inlineStr">
        <is>
          <t>Registration</t>
        </is>
      </c>
      <c r="I2" t="inlineStr">
        <is>
          <t>вестибюль</t>
        </is>
      </c>
    </row>
    <row r="3">
      <c r="A3" s="2" t="n">
        <v>46286</v>
      </c>
      <c r="B3" s="3" t="n">
        <v>0.375</v>
      </c>
      <c r="C3" s="3" t="n">
        <v>0.3958333333333333</v>
      </c>
      <c r="D3" t="inlineStr">
        <is>
          <t>открытие</t>
        </is>
      </c>
      <c r="E3" t="inlineStr">
        <is>
          <t>Открытие конференции</t>
        </is>
      </c>
      <c r="F3" t="inlineStr">
        <is>
          <t>Opening ceremony</t>
        </is>
      </c>
      <c r="I3" t="inlineStr">
        <is>
          <t>235ц</t>
        </is>
      </c>
      <c r="J3" t="inlineStr">
        <is>
          <t>Купряшкин И. В.</t>
        </is>
      </c>
      <c r="K3" t="inlineStr">
        <is>
          <t>I. V. Kupryashkin</t>
        </is>
      </c>
    </row>
    <row r="4">
      <c r="A4" s="2" t="n">
        <v>46286</v>
      </c>
      <c r="B4" s="3" t="n">
        <v>0.3958333333333333</v>
      </c>
      <c r="C4" s="3" t="n">
        <v>0.4166666666666667</v>
      </c>
      <c r="D4" t="inlineStr">
        <is>
          <t>юбилейный</t>
        </is>
      </c>
      <c r="E4" t="inlineStr">
        <is>
          <t>Юбилейный доклад</t>
        </is>
      </c>
      <c r="F4" t="inlineStr">
        <is>
          <t>Anniversary talk</t>
        </is>
      </c>
      <c r="G4" t="inlineStr">
        <is>
          <t>P</t>
        </is>
      </c>
      <c r="H4" t="inlineStr">
        <is>
          <t>Ю1</t>
        </is>
      </c>
      <c r="I4" t="inlineStr">
        <is>
          <t>235ц</t>
        </is>
      </c>
      <c r="J4" t="inlineStr">
        <is>
          <t>Купряшкин И. В.</t>
        </is>
      </c>
      <c r="K4" t="inlineStr">
        <is>
          <t>I. V. Kupryashkin</t>
        </is>
      </c>
    </row>
    <row r="5">
      <c r="A5" s="2" t="n">
        <v>46286</v>
      </c>
      <c r="B5" s="3" t="n">
        <v>0.4166666666666667</v>
      </c>
      <c r="C5" s="3" t="n">
        <v>0.4375</v>
      </c>
      <c r="D5" t="inlineStr">
        <is>
          <t>юбилейный</t>
        </is>
      </c>
      <c r="E5" t="inlineStr">
        <is>
          <t>Юбилейный доклад</t>
        </is>
      </c>
      <c r="F5" t="inlineStr">
        <is>
          <t>Anniversary talk</t>
        </is>
      </c>
      <c r="G5" t="inlineStr">
        <is>
          <t>P</t>
        </is>
      </c>
      <c r="H5" t="inlineStr">
        <is>
          <t>Ю2</t>
        </is>
      </c>
      <c r="I5" t="inlineStr">
        <is>
          <t>235ц</t>
        </is>
      </c>
      <c r="J5" t="inlineStr">
        <is>
          <t>Купряшкин И. В.</t>
        </is>
      </c>
      <c r="K5" t="inlineStr">
        <is>
          <t>I. V. Kupryashkin</t>
        </is>
      </c>
    </row>
    <row r="6">
      <c r="A6" s="2" t="n">
        <v>46286</v>
      </c>
      <c r="B6" s="3" t="n">
        <v>0.4375</v>
      </c>
      <c r="C6" s="3" t="n">
        <v>0.4583333333333333</v>
      </c>
      <c r="D6" t="inlineStr">
        <is>
          <t>перерыв</t>
        </is>
      </c>
      <c r="E6" t="inlineStr">
        <is>
          <t>Кофе-брейк</t>
        </is>
      </c>
      <c r="F6" t="inlineStr">
        <is>
          <t>Coffee break</t>
        </is>
      </c>
      <c r="I6" t="inlineStr">
        <is>
          <t>235ц</t>
        </is>
      </c>
    </row>
    <row r="7">
      <c r="A7" s="2" t="n">
        <v>46286</v>
      </c>
      <c r="B7" s="3" t="n">
        <v>0.4583333333333333</v>
      </c>
      <c r="C7" s="3" t="n">
        <v>0.4791666666666667</v>
      </c>
      <c r="D7" t="inlineStr">
        <is>
          <t>пленарный</t>
        </is>
      </c>
      <c r="E7" t="inlineStr">
        <is>
          <t>Пленарный доклад</t>
        </is>
      </c>
      <c r="F7" t="inlineStr">
        <is>
          <t>Plenary talk</t>
        </is>
      </c>
      <c r="G7" t="inlineStr">
        <is>
          <t>P</t>
        </is>
      </c>
      <c r="H7" t="inlineStr">
        <is>
          <t>1</t>
        </is>
      </c>
      <c r="I7" t="inlineStr">
        <is>
          <t>235ц</t>
        </is>
      </c>
      <c r="J7" t="inlineStr">
        <is>
          <t>Чувильский Ю. М.</t>
        </is>
      </c>
      <c r="K7" t="inlineStr">
        <is>
          <t>Yu. M. Tchuvil'sky</t>
        </is>
      </c>
    </row>
    <row r="8">
      <c r="A8" s="2" t="n">
        <v>46286</v>
      </c>
      <c r="B8" s="3" t="n">
        <v>0.4791666666666667</v>
      </c>
      <c r="C8" s="3" t="n">
        <v>0.5</v>
      </c>
      <c r="D8" t="inlineStr">
        <is>
          <t>пленарный</t>
        </is>
      </c>
      <c r="E8" t="inlineStr">
        <is>
          <t>Пленарный доклад</t>
        </is>
      </c>
      <c r="F8" t="inlineStr">
        <is>
          <t>Plenary talk</t>
        </is>
      </c>
      <c r="G8" t="inlineStr">
        <is>
          <t>P</t>
        </is>
      </c>
      <c r="H8" t="inlineStr">
        <is>
          <t>2</t>
        </is>
      </c>
      <c r="I8" t="inlineStr">
        <is>
          <t>235ц</t>
        </is>
      </c>
      <c r="J8" t="inlineStr">
        <is>
          <t>Чувильский Ю. М.</t>
        </is>
      </c>
      <c r="K8" t="inlineStr">
        <is>
          <t>Yu. M. Tchuvil'sky</t>
        </is>
      </c>
    </row>
    <row r="9">
      <c r="A9" s="2" t="n">
        <v>46286</v>
      </c>
      <c r="B9" s="3" t="n">
        <v>0.5</v>
      </c>
      <c r="C9" s="3" t="n">
        <v>0.5208333333333334</v>
      </c>
      <c r="D9" t="inlineStr">
        <is>
          <t>пленарный</t>
        </is>
      </c>
      <c r="E9" t="inlineStr">
        <is>
          <t>Пленарный доклад</t>
        </is>
      </c>
      <c r="F9" t="inlineStr">
        <is>
          <t>Plenary talk</t>
        </is>
      </c>
      <c r="G9" t="inlineStr">
        <is>
          <t>P</t>
        </is>
      </c>
      <c r="H9" t="inlineStr">
        <is>
          <t>3</t>
        </is>
      </c>
      <c r="I9" t="inlineStr">
        <is>
          <t>235ц</t>
        </is>
      </c>
      <c r="J9" t="inlineStr">
        <is>
          <t>Чувильский Ю. М.</t>
        </is>
      </c>
      <c r="K9" t="inlineStr">
        <is>
          <t>Yu. M. Tchuvil'sky</t>
        </is>
      </c>
    </row>
    <row r="10">
      <c r="A10" s="2" t="n">
        <v>46286</v>
      </c>
      <c r="B10" s="3" t="n">
        <v>0.5208333333333334</v>
      </c>
      <c r="C10" s="3" t="n">
        <v>0.5833333333333334</v>
      </c>
      <c r="D10" t="inlineStr">
        <is>
          <t>обед</t>
        </is>
      </c>
      <c r="E10" t="inlineStr">
        <is>
          <t>Обед</t>
        </is>
      </c>
      <c r="F10" t="inlineStr">
        <is>
          <t>Lunch</t>
        </is>
      </c>
    </row>
    <row r="11">
      <c r="A11" s="2" t="n">
        <v>46286</v>
      </c>
      <c r="B11" s="3" t="n">
        <v>0.5833333333333334</v>
      </c>
      <c r="C11" s="3" t="n">
        <v>0.6041666666666666</v>
      </c>
      <c r="D11" t="inlineStr">
        <is>
          <t>пленарный</t>
        </is>
      </c>
      <c r="E11" t="inlineStr">
        <is>
          <t>Пленарный доклад</t>
        </is>
      </c>
      <c r="F11" t="inlineStr">
        <is>
          <t>Plenary talk</t>
        </is>
      </c>
      <c r="G11" t="inlineStr">
        <is>
          <t>P</t>
        </is>
      </c>
      <c r="H11" t="inlineStr">
        <is>
          <t>4</t>
        </is>
      </c>
      <c r="I11" t="inlineStr">
        <is>
          <t>235ц</t>
        </is>
      </c>
      <c r="J11" t="inlineStr">
        <is>
          <t>Сидорчук С. И.</t>
        </is>
      </c>
      <c r="K11" t="inlineStr">
        <is>
          <t>S. I. Sidorchuk</t>
        </is>
      </c>
    </row>
    <row r="12">
      <c r="A12" s="2" t="n">
        <v>46286</v>
      </c>
      <c r="B12" s="3" t="n">
        <v>0.6041666666666666</v>
      </c>
      <c r="C12" s="3" t="n">
        <v>0.625</v>
      </c>
      <c r="D12" t="inlineStr">
        <is>
          <t>пленарный</t>
        </is>
      </c>
      <c r="E12" t="inlineStr">
        <is>
          <t>Пленарный доклад</t>
        </is>
      </c>
      <c r="F12" t="inlineStr">
        <is>
          <t>Plenary talk</t>
        </is>
      </c>
      <c r="G12" t="inlineStr">
        <is>
          <t>P</t>
        </is>
      </c>
      <c r="H12" t="inlineStr">
        <is>
          <t>5</t>
        </is>
      </c>
      <c r="I12" t="inlineStr">
        <is>
          <t>235ц</t>
        </is>
      </c>
      <c r="J12" t="inlineStr">
        <is>
          <t>Сидорчук С. И.</t>
        </is>
      </c>
      <c r="K12" t="inlineStr">
        <is>
          <t>S. I. Sidorchuk</t>
        </is>
      </c>
    </row>
    <row r="13">
      <c r="A13" s="2" t="n">
        <v>46286</v>
      </c>
      <c r="B13" s="3" t="n">
        <v>0.625</v>
      </c>
      <c r="C13" s="3" t="n">
        <v>0.6354166666666666</v>
      </c>
      <c r="D13" t="inlineStr">
        <is>
          <t>спонсор</t>
        </is>
      </c>
      <c r="E13" t="inlineStr">
        <is>
          <t>Доклад спонсора</t>
        </is>
      </c>
      <c r="F13" t="inlineStr">
        <is>
          <t>Sponsor talk</t>
        </is>
      </c>
      <c r="G13" t="inlineStr">
        <is>
          <t>P</t>
        </is>
      </c>
      <c r="H13" t="inlineStr">
        <is>
          <t>С1</t>
        </is>
      </c>
      <c r="I13" t="inlineStr">
        <is>
          <t>235ц</t>
        </is>
      </c>
      <c r="J13" t="inlineStr">
        <is>
          <t>Сидорчук С. И.</t>
        </is>
      </c>
      <c r="K13" t="inlineStr">
        <is>
          <t>S. I. Sidorchuk</t>
        </is>
      </c>
    </row>
    <row r="14">
      <c r="A14" s="2" t="n">
        <v>46286</v>
      </c>
      <c r="B14" s="3" t="n">
        <v>0.6354166666666666</v>
      </c>
      <c r="C14" s="3" t="n">
        <v>0.6458333333333334</v>
      </c>
      <c r="D14" t="inlineStr">
        <is>
          <t>спонсор</t>
        </is>
      </c>
      <c r="E14" t="inlineStr">
        <is>
          <t>Доклад спонсора</t>
        </is>
      </c>
      <c r="F14" t="inlineStr">
        <is>
          <t>Sponsor talk</t>
        </is>
      </c>
      <c r="G14" t="inlineStr">
        <is>
          <t>P</t>
        </is>
      </c>
      <c r="H14" t="inlineStr">
        <is>
          <t>С2</t>
        </is>
      </c>
      <c r="I14" t="inlineStr">
        <is>
          <t>235ц</t>
        </is>
      </c>
      <c r="J14" t="inlineStr">
        <is>
          <t>Сидорчук С. И.</t>
        </is>
      </c>
      <c r="K14" t="inlineStr">
        <is>
          <t>S. I. Sidorchuk</t>
        </is>
      </c>
    </row>
    <row r="15">
      <c r="A15" s="2" t="n">
        <v>46286</v>
      </c>
      <c r="B15" s="3" t="n">
        <v>0.6458333333333334</v>
      </c>
      <c r="C15" s="3" t="n">
        <v>0.65625</v>
      </c>
      <c r="D15" t="inlineStr">
        <is>
          <t>спонсор</t>
        </is>
      </c>
      <c r="E15" t="inlineStr">
        <is>
          <t>Доклад спонсора</t>
        </is>
      </c>
      <c r="F15" t="inlineStr">
        <is>
          <t>Sponsor talk</t>
        </is>
      </c>
      <c r="G15" t="inlineStr">
        <is>
          <t>P</t>
        </is>
      </c>
      <c r="H15" t="inlineStr">
        <is>
          <t>С3</t>
        </is>
      </c>
      <c r="I15" t="inlineStr">
        <is>
          <t>235ц</t>
        </is>
      </c>
      <c r="J15" t="inlineStr">
        <is>
          <t>Сидорчук С. И.</t>
        </is>
      </c>
      <c r="K15" t="inlineStr">
        <is>
          <t>S. I. Sidorchuk</t>
        </is>
      </c>
    </row>
    <row r="16">
      <c r="A16" s="2" t="n">
        <v>46286</v>
      </c>
      <c r="B16" s="3" t="n">
        <v>0.65625</v>
      </c>
      <c r="C16" s="3" t="n">
        <v>0.6770833333333334</v>
      </c>
      <c r="D16" t="inlineStr">
        <is>
          <t>перерыв</t>
        </is>
      </c>
      <c r="E16" t="inlineStr">
        <is>
          <t>Кофе-брейк</t>
        </is>
      </c>
      <c r="F16" t="inlineStr">
        <is>
          <t>Coffee break</t>
        </is>
      </c>
      <c r="I16" t="inlineStr">
        <is>
          <t>235ц</t>
        </is>
      </c>
    </row>
    <row r="17">
      <c r="A17" s="2" t="n">
        <v>46286</v>
      </c>
      <c r="B17" s="3" t="n">
        <v>0.6770833333333334</v>
      </c>
      <c r="C17" s="3" t="n">
        <v>0.75</v>
      </c>
      <c r="D17" t="inlineStr">
        <is>
          <t>секция</t>
        </is>
      </c>
      <c r="G17" t="inlineStr">
        <is>
          <t>1</t>
        </is>
      </c>
      <c r="H17" t="inlineStr">
        <is>
          <t>1-7</t>
        </is>
      </c>
      <c r="I17" t="inlineStr">
        <is>
          <t>библиотека</t>
        </is>
      </c>
      <c r="J17" t="inlineStr">
        <is>
          <t>И. Н. Изосимов</t>
        </is>
      </c>
      <c r="K17" t="inlineStr">
        <is>
          <t>I. N. Izosimov</t>
        </is>
      </c>
    </row>
    <row r="18">
      <c r="A18" s="2" t="n">
        <v>46286</v>
      </c>
      <c r="B18" s="3" t="n">
        <v>0.6770833333333334</v>
      </c>
      <c r="C18" s="3" t="n">
        <v>0.75</v>
      </c>
      <c r="D18" t="inlineStr">
        <is>
          <t>секция</t>
        </is>
      </c>
      <c r="G18" t="inlineStr">
        <is>
          <t>2</t>
        </is>
      </c>
      <c r="H18" t="inlineStr">
        <is>
          <t>1-7</t>
        </is>
      </c>
      <c r="I18" t="inlineStr">
        <is>
          <t>235ц</t>
        </is>
      </c>
      <c r="J18" t="inlineStr">
        <is>
          <t>И. А. Митропольский</t>
        </is>
      </c>
      <c r="K18" t="inlineStr">
        <is>
          <t>I. A. Mitropolsky</t>
        </is>
      </c>
    </row>
    <row r="19">
      <c r="A19" s="2" t="n">
        <v>46286</v>
      </c>
      <c r="B19" s="3" t="n">
        <v>0.6770833333333334</v>
      </c>
      <c r="C19" s="3" t="n">
        <v>0.7395833333333334</v>
      </c>
      <c r="D19" t="inlineStr">
        <is>
          <t>секция</t>
        </is>
      </c>
      <c r="G19" t="inlineStr">
        <is>
          <t>3</t>
        </is>
      </c>
      <c r="H19" t="inlineStr">
        <is>
          <t>1-6</t>
        </is>
      </c>
      <c r="I19" t="inlineStr">
        <is>
          <t>117л</t>
        </is>
      </c>
      <c r="J19" t="inlineStr">
        <is>
          <t>А. А. Дзюба</t>
        </is>
      </c>
      <c r="K19" t="inlineStr">
        <is>
          <t>A. A. Dzyuba</t>
        </is>
      </c>
    </row>
    <row r="20">
      <c r="A20" s="2" t="n">
        <v>46286</v>
      </c>
      <c r="B20" s="3" t="n">
        <v>0.6770833333333334</v>
      </c>
      <c r="C20" s="3" t="n">
        <v>0.75</v>
      </c>
      <c r="D20" t="inlineStr">
        <is>
          <t>секция</t>
        </is>
      </c>
      <c r="G20" t="inlineStr">
        <is>
          <t>7</t>
        </is>
      </c>
      <c r="H20" t="inlineStr">
        <is>
          <t>1-7</t>
        </is>
      </c>
      <c r="I20" t="inlineStr">
        <is>
          <t>315л</t>
        </is>
      </c>
      <c r="J20" t="inlineStr">
        <is>
          <t>В. О. Сабуров</t>
        </is>
      </c>
      <c r="K20" t="inlineStr">
        <is>
          <t>V. O. Saburov</t>
        </is>
      </c>
    </row>
    <row r="21">
      <c r="A21" s="2" t="n">
        <v>46286</v>
      </c>
      <c r="B21" s="3" t="n">
        <v>0.7708333333333334</v>
      </c>
      <c r="C21" s="3" t="n">
        <v>0.8541666666666666</v>
      </c>
      <c r="D21" t="inlineStr">
        <is>
          <t>мероприятие</t>
        </is>
      </c>
      <c r="E21" t="inlineStr">
        <is>
          <t>Фуршет (welcome party)</t>
        </is>
      </c>
      <c r="F21" t="inlineStr">
        <is>
          <t>Welcome party</t>
        </is>
      </c>
    </row>
    <row r="22">
      <c r="A22" s="2" t="n">
        <v>46287</v>
      </c>
      <c r="B22" s="3" t="n">
        <v>0.375</v>
      </c>
      <c r="C22" s="3" t="n">
        <v>0.3958333333333333</v>
      </c>
      <c r="D22" t="inlineStr">
        <is>
          <t>пленарный</t>
        </is>
      </c>
      <c r="E22" t="inlineStr">
        <is>
          <t>Пленарный доклад</t>
        </is>
      </c>
      <c r="F22" t="inlineStr">
        <is>
          <t>Plenary talk</t>
        </is>
      </c>
      <c r="G22" t="inlineStr">
        <is>
          <t>P</t>
        </is>
      </c>
      <c r="H22" t="inlineStr">
        <is>
          <t>6</t>
        </is>
      </c>
      <c r="I22" t="inlineStr">
        <is>
          <t>235ц</t>
        </is>
      </c>
      <c r="J22" t="inlineStr">
        <is>
          <t>Титова Л. В.</t>
        </is>
      </c>
      <c r="K22" t="inlineStr">
        <is>
          <t>L. V. Titova</t>
        </is>
      </c>
    </row>
    <row r="23">
      <c r="A23" s="2" t="n">
        <v>46287</v>
      </c>
      <c r="B23" s="3" t="n">
        <v>0.3958333333333333</v>
      </c>
      <c r="C23" s="3" t="n">
        <v>0.4166666666666667</v>
      </c>
      <c r="D23" t="inlineStr">
        <is>
          <t>пленарный</t>
        </is>
      </c>
      <c r="E23" t="inlineStr">
        <is>
          <t>Пленарный доклад</t>
        </is>
      </c>
      <c r="F23" t="inlineStr">
        <is>
          <t>Plenary talk</t>
        </is>
      </c>
      <c r="G23" t="inlineStr">
        <is>
          <t>P</t>
        </is>
      </c>
      <c r="H23" t="inlineStr">
        <is>
          <t>7</t>
        </is>
      </c>
      <c r="I23" t="inlineStr">
        <is>
          <t>235ц</t>
        </is>
      </c>
      <c r="J23" t="inlineStr">
        <is>
          <t>Титова Л. В.</t>
        </is>
      </c>
      <c r="K23" t="inlineStr">
        <is>
          <t>L. V. Titova</t>
        </is>
      </c>
    </row>
    <row r="24">
      <c r="A24" s="2" t="n">
        <v>46287</v>
      </c>
      <c r="B24" s="3" t="n">
        <v>0.4166666666666667</v>
      </c>
      <c r="C24" s="3" t="n">
        <v>0.4375</v>
      </c>
      <c r="D24" t="inlineStr">
        <is>
          <t>пленарный</t>
        </is>
      </c>
      <c r="E24" t="inlineStr">
        <is>
          <t>Пленарный доклад</t>
        </is>
      </c>
      <c r="F24" t="inlineStr">
        <is>
          <t>Plenary talk</t>
        </is>
      </c>
      <c r="G24" t="inlineStr">
        <is>
          <t>P</t>
        </is>
      </c>
      <c r="H24" t="inlineStr">
        <is>
          <t>8</t>
        </is>
      </c>
      <c r="I24" t="inlineStr">
        <is>
          <t>235ц</t>
        </is>
      </c>
      <c r="J24" t="inlineStr">
        <is>
          <t>Титова Л. В.</t>
        </is>
      </c>
      <c r="K24" t="inlineStr">
        <is>
          <t>L. V. Titova</t>
        </is>
      </c>
    </row>
    <row r="25">
      <c r="A25" s="2" t="n">
        <v>46287</v>
      </c>
      <c r="B25" s="3" t="n">
        <v>0.4375</v>
      </c>
      <c r="C25" s="3" t="n">
        <v>0.4583333333333333</v>
      </c>
      <c r="D25" t="inlineStr">
        <is>
          <t>перерыв</t>
        </is>
      </c>
      <c r="E25" t="inlineStr">
        <is>
          <t>Кофе-брейк</t>
        </is>
      </c>
      <c r="F25" t="inlineStr">
        <is>
          <t>Coffee break</t>
        </is>
      </c>
      <c r="I25" t="inlineStr">
        <is>
          <t>235ц</t>
        </is>
      </c>
    </row>
    <row r="26">
      <c r="A26" s="2" t="n">
        <v>46287</v>
      </c>
      <c r="B26" s="3" t="n">
        <v>0.4583333333333333</v>
      </c>
      <c r="C26" s="3" t="n">
        <v>0.4791666666666667</v>
      </c>
      <c r="D26" t="inlineStr">
        <is>
          <t>пленарный</t>
        </is>
      </c>
      <c r="E26" t="inlineStr">
        <is>
          <t>Пленарный доклад</t>
        </is>
      </c>
      <c r="F26" t="inlineStr">
        <is>
          <t>Plenary talk</t>
        </is>
      </c>
      <c r="G26" t="inlineStr">
        <is>
          <t>P</t>
        </is>
      </c>
      <c r="H26" t="inlineStr">
        <is>
          <t>9</t>
        </is>
      </c>
      <c r="I26" t="inlineStr">
        <is>
          <t>235ц</t>
        </is>
      </c>
      <c r="J26" t="inlineStr">
        <is>
          <t>Чувильский Ю. М.</t>
        </is>
      </c>
      <c r="K26" t="inlineStr">
        <is>
          <t>Yu. M. Tchuvil'sky</t>
        </is>
      </c>
    </row>
    <row r="27">
      <c r="A27" s="2" t="n">
        <v>46287</v>
      </c>
      <c r="B27" s="3" t="n">
        <v>0.4791666666666667</v>
      </c>
      <c r="C27" s="3" t="n">
        <v>0.5</v>
      </c>
      <c r="D27" t="inlineStr">
        <is>
          <t>пленарный</t>
        </is>
      </c>
      <c r="E27" t="inlineStr">
        <is>
          <t>Пленарный доклад</t>
        </is>
      </c>
      <c r="F27" t="inlineStr">
        <is>
          <t>Plenary talk</t>
        </is>
      </c>
      <c r="G27" t="inlineStr">
        <is>
          <t>P</t>
        </is>
      </c>
      <c r="H27" t="inlineStr">
        <is>
          <t>10</t>
        </is>
      </c>
      <c r="I27" t="inlineStr">
        <is>
          <t>235ц</t>
        </is>
      </c>
      <c r="J27" t="inlineStr">
        <is>
          <t>Чувильский Ю. М.</t>
        </is>
      </c>
      <c r="K27" t="inlineStr">
        <is>
          <t>Yu. M. Tchuvil'sky</t>
        </is>
      </c>
    </row>
    <row r="28">
      <c r="A28" s="2" t="n">
        <v>46287</v>
      </c>
      <c r="B28" s="3" t="n">
        <v>0.5</v>
      </c>
      <c r="C28" s="3" t="n">
        <v>0.5208333333333334</v>
      </c>
      <c r="D28" t="inlineStr">
        <is>
          <t>пленарный</t>
        </is>
      </c>
      <c r="E28" t="inlineStr">
        <is>
          <t>Пленарный доклад</t>
        </is>
      </c>
      <c r="F28" t="inlineStr">
        <is>
          <t>Plenary talk</t>
        </is>
      </c>
      <c r="G28" t="inlineStr">
        <is>
          <t>P</t>
        </is>
      </c>
      <c r="H28" t="inlineStr">
        <is>
          <t>11</t>
        </is>
      </c>
      <c r="I28" t="inlineStr">
        <is>
          <t>235ц</t>
        </is>
      </c>
      <c r="J28" t="inlineStr">
        <is>
          <t>Чувильский Ю. М.</t>
        </is>
      </c>
      <c r="K28" t="inlineStr">
        <is>
          <t>Yu. M. Tchuvil'sky</t>
        </is>
      </c>
    </row>
    <row r="29">
      <c r="A29" s="2" t="n">
        <v>46287</v>
      </c>
      <c r="B29" s="3" t="n">
        <v>0.5208333333333334</v>
      </c>
      <c r="C29" s="3" t="n">
        <v>0.5833333333333334</v>
      </c>
      <c r="D29" t="inlineStr">
        <is>
          <t>обед</t>
        </is>
      </c>
      <c r="E29" t="inlineStr">
        <is>
          <t>Обед</t>
        </is>
      </c>
      <c r="F29" t="inlineStr">
        <is>
          <t>Lunch</t>
        </is>
      </c>
    </row>
    <row r="30">
      <c r="A30" s="2" t="n">
        <v>46287</v>
      </c>
      <c r="B30" s="3" t="n">
        <v>0.5833333333333334</v>
      </c>
      <c r="C30" s="3" t="n">
        <v>0.65625</v>
      </c>
      <c r="D30" t="inlineStr">
        <is>
          <t>секция</t>
        </is>
      </c>
      <c r="G30" t="inlineStr">
        <is>
          <t>1</t>
        </is>
      </c>
      <c r="H30" t="inlineStr">
        <is>
          <t>8-14</t>
        </is>
      </c>
      <c r="I30" t="inlineStr">
        <is>
          <t>библиотека</t>
        </is>
      </c>
      <c r="J30" t="inlineStr">
        <is>
          <t>И. А. Мазур</t>
        </is>
      </c>
      <c r="K30" t="inlineStr">
        <is>
          <t>I. A. Mazur</t>
        </is>
      </c>
    </row>
    <row r="31">
      <c r="A31" s="2" t="n">
        <v>46287</v>
      </c>
      <c r="B31" s="3" t="n">
        <v>0.5833333333333334</v>
      </c>
      <c r="C31" s="3" t="n">
        <v>0.6458333333333334</v>
      </c>
      <c r="D31" t="inlineStr">
        <is>
          <t>секция</t>
        </is>
      </c>
      <c r="G31" t="inlineStr">
        <is>
          <t>2</t>
        </is>
      </c>
      <c r="H31" t="inlineStr">
        <is>
          <t>8-13</t>
        </is>
      </c>
      <c r="I31" t="inlineStr">
        <is>
          <t>235ц</t>
        </is>
      </c>
      <c r="J31" t="inlineStr">
        <is>
          <t>А. С. Демьянова</t>
        </is>
      </c>
      <c r="K31" t="inlineStr">
        <is>
          <t>A. S. Demyanova</t>
        </is>
      </c>
    </row>
    <row r="32">
      <c r="A32" s="2" t="n">
        <v>46287</v>
      </c>
      <c r="B32" s="3" t="n">
        <v>0.5833333333333334</v>
      </c>
      <c r="C32" s="3" t="n">
        <v>0.65625</v>
      </c>
      <c r="D32" t="inlineStr">
        <is>
          <t>секция</t>
        </is>
      </c>
      <c r="G32" t="inlineStr">
        <is>
          <t>4</t>
        </is>
      </c>
      <c r="H32" t="inlineStr">
        <is>
          <t>1-7</t>
        </is>
      </c>
      <c r="I32" t="inlineStr">
        <is>
          <t>117л</t>
        </is>
      </c>
      <c r="J32" t="inlineStr">
        <is>
          <t>Г. А. Феофилов</t>
        </is>
      </c>
      <c r="K32" t="inlineStr">
        <is>
          <t>G. A. Feofilov</t>
        </is>
      </c>
    </row>
    <row r="33">
      <c r="A33" s="2" t="n">
        <v>46287</v>
      </c>
      <c r="B33" s="3" t="n">
        <v>0.5833333333333334</v>
      </c>
      <c r="C33" s="3" t="n">
        <v>0.6354166666666666</v>
      </c>
      <c r="D33" t="inlineStr">
        <is>
          <t>секция</t>
        </is>
      </c>
      <c r="G33" t="inlineStr">
        <is>
          <t>7</t>
        </is>
      </c>
      <c r="H33" t="inlineStr">
        <is>
          <t>8,10-13</t>
        </is>
      </c>
      <c r="I33" t="inlineStr">
        <is>
          <t>315л</t>
        </is>
      </c>
      <c r="J33" t="inlineStr">
        <is>
          <t>О. В. Белов</t>
        </is>
      </c>
      <c r="K33" t="inlineStr">
        <is>
          <t>O. V. Belov</t>
        </is>
      </c>
    </row>
    <row r="34">
      <c r="A34" s="2" t="n">
        <v>46287</v>
      </c>
      <c r="B34" s="3" t="n">
        <v>0.65625</v>
      </c>
      <c r="C34" s="3" t="n">
        <v>0.6770833333333334</v>
      </c>
      <c r="D34" t="inlineStr">
        <is>
          <t>перерыв</t>
        </is>
      </c>
      <c r="E34" t="inlineStr">
        <is>
          <t>Кофе-брейк</t>
        </is>
      </c>
      <c r="F34" t="inlineStr">
        <is>
          <t>Coffee break</t>
        </is>
      </c>
      <c r="I34" t="inlineStr">
        <is>
          <t>235ц</t>
        </is>
      </c>
    </row>
    <row r="35">
      <c r="A35" s="2" t="n">
        <v>46287</v>
      </c>
      <c r="B35" s="3" t="n">
        <v>0.6770833333333334</v>
      </c>
      <c r="C35" s="3" t="n">
        <v>0.75</v>
      </c>
      <c r="D35" t="inlineStr">
        <is>
          <t>секция</t>
        </is>
      </c>
      <c r="G35" t="inlineStr">
        <is>
          <t>2</t>
        </is>
      </c>
      <c r="H35" t="inlineStr">
        <is>
          <t>15-17,19-21</t>
        </is>
      </c>
      <c r="I35" t="inlineStr">
        <is>
          <t>235ц</t>
        </is>
      </c>
      <c r="J35" t="inlineStr">
        <is>
          <t>А. С. Демьянова</t>
        </is>
      </c>
      <c r="K35" t="inlineStr">
        <is>
          <t>A. S. Demyanova</t>
        </is>
      </c>
    </row>
    <row r="36">
      <c r="A36" s="2" t="n">
        <v>46287</v>
      </c>
      <c r="B36" s="3" t="n">
        <v>0.6770833333333334</v>
      </c>
      <c r="C36" s="3" t="n">
        <v>0.75</v>
      </c>
      <c r="D36" t="inlineStr">
        <is>
          <t>секция</t>
        </is>
      </c>
      <c r="G36" t="inlineStr">
        <is>
          <t>3</t>
        </is>
      </c>
      <c r="H36" t="inlineStr">
        <is>
          <t>8-14</t>
        </is>
      </c>
      <c r="I36" t="inlineStr">
        <is>
          <t>библиотека</t>
        </is>
      </c>
      <c r="J36" t="inlineStr">
        <is>
          <t>В. И. Жеребчевский</t>
        </is>
      </c>
      <c r="K36" t="inlineStr">
        <is>
          <t>V. I. Zherebchevsky</t>
        </is>
      </c>
    </row>
    <row r="37">
      <c r="A37" s="2" t="n">
        <v>46287</v>
      </c>
      <c r="B37" s="3" t="n">
        <v>0.6770833333333334</v>
      </c>
      <c r="C37" s="3" t="n">
        <v>0.7291666666666666</v>
      </c>
      <c r="D37" t="inlineStr">
        <is>
          <t>секция</t>
        </is>
      </c>
      <c r="G37" t="inlineStr">
        <is>
          <t>4</t>
        </is>
      </c>
      <c r="H37" t="inlineStr">
        <is>
          <t>8-12</t>
        </is>
      </c>
      <c r="I37" t="inlineStr">
        <is>
          <t>117л</t>
        </is>
      </c>
      <c r="J37" t="inlineStr">
        <is>
          <t>Д. Прохорова</t>
        </is>
      </c>
      <c r="K37" t="inlineStr">
        <is>
          <t>D. Prokhorova</t>
        </is>
      </c>
    </row>
    <row r="38">
      <c r="A38" s="2" t="n">
        <v>46287</v>
      </c>
      <c r="B38" s="3" t="n">
        <v>0.6770833333333334</v>
      </c>
      <c r="C38" s="3" t="n">
        <v>0.6979166666666666</v>
      </c>
      <c r="D38" t="inlineStr">
        <is>
          <t>секция</t>
        </is>
      </c>
      <c r="G38" t="inlineStr">
        <is>
          <t>7</t>
        </is>
      </c>
      <c r="H38" t="inlineStr">
        <is>
          <t>18-19</t>
        </is>
      </c>
      <c r="I38" t="inlineStr">
        <is>
          <t>315л</t>
        </is>
      </c>
      <c r="J38" t="inlineStr">
        <is>
          <t>А. П. Черняев</t>
        </is>
      </c>
      <c r="K38" t="inlineStr">
        <is>
          <t>A. P. Chernyaev</t>
        </is>
      </c>
    </row>
    <row r="39">
      <c r="A39" s="2" t="n">
        <v>46287</v>
      </c>
      <c r="B39" s="3" t="n">
        <v>0.7708333333333334</v>
      </c>
      <c r="C39" s="3" t="n">
        <v>0.8125</v>
      </c>
      <c r="D39" t="inlineStr">
        <is>
          <t>мероприятие</t>
        </is>
      </c>
      <c r="E39" t="inlineStr">
        <is>
          <t>Концерт</t>
        </is>
      </c>
      <c r="F39" t="inlineStr">
        <is>
          <t>Concert</t>
        </is>
      </c>
      <c r="I39" t="inlineStr">
        <is>
          <t>235ц</t>
        </is>
      </c>
    </row>
    <row r="40">
      <c r="A40" s="2" t="n">
        <v>46288</v>
      </c>
      <c r="B40" s="3" t="n">
        <v>0.375</v>
      </c>
      <c r="C40" s="3" t="n">
        <v>0.3958333333333333</v>
      </c>
      <c r="D40" t="inlineStr">
        <is>
          <t>пленарный</t>
        </is>
      </c>
      <c r="E40" t="inlineStr">
        <is>
          <t>Пленарный доклад</t>
        </is>
      </c>
      <c r="F40" t="inlineStr">
        <is>
          <t>Plenary talk</t>
        </is>
      </c>
      <c r="G40" t="inlineStr">
        <is>
          <t>P</t>
        </is>
      </c>
      <c r="H40" t="inlineStr">
        <is>
          <t>12</t>
        </is>
      </c>
      <c r="I40" t="inlineStr">
        <is>
          <t>235ц</t>
        </is>
      </c>
      <c r="J40" t="inlineStr">
        <is>
          <t>Жеребчевский В. И.</t>
        </is>
      </c>
      <c r="K40" t="inlineStr">
        <is>
          <t>V. I. Zherebchevsky</t>
        </is>
      </c>
    </row>
    <row r="41">
      <c r="A41" s="2" t="n">
        <v>46288</v>
      </c>
      <c r="B41" s="3" t="n">
        <v>0.3958333333333333</v>
      </c>
      <c r="C41" s="3" t="n">
        <v>0.4166666666666667</v>
      </c>
      <c r="D41" t="inlineStr">
        <is>
          <t>пленарный</t>
        </is>
      </c>
      <c r="E41" t="inlineStr">
        <is>
          <t>Пленарный доклад</t>
        </is>
      </c>
      <c r="F41" t="inlineStr">
        <is>
          <t>Plenary talk</t>
        </is>
      </c>
      <c r="G41" t="inlineStr">
        <is>
          <t>P</t>
        </is>
      </c>
      <c r="H41" t="inlineStr">
        <is>
          <t>13</t>
        </is>
      </c>
      <c r="I41" t="inlineStr">
        <is>
          <t>235ц</t>
        </is>
      </c>
      <c r="J41" t="inlineStr">
        <is>
          <t>Жеребчевский В. И.</t>
        </is>
      </c>
      <c r="K41" t="inlineStr">
        <is>
          <t>V. I. Zherebchevsky</t>
        </is>
      </c>
    </row>
    <row r="42">
      <c r="A42" s="2" t="n">
        <v>46288</v>
      </c>
      <c r="B42" s="3" t="n">
        <v>0.4166666666666667</v>
      </c>
      <c r="C42" s="3" t="n">
        <v>0.4375</v>
      </c>
      <c r="D42" t="inlineStr">
        <is>
          <t>пленарный</t>
        </is>
      </c>
      <c r="E42" t="inlineStr">
        <is>
          <t>Пленарный доклад</t>
        </is>
      </c>
      <c r="F42" t="inlineStr">
        <is>
          <t>Plenary talk</t>
        </is>
      </c>
      <c r="G42" t="inlineStr">
        <is>
          <t>P</t>
        </is>
      </c>
      <c r="H42" t="inlineStr">
        <is>
          <t>14</t>
        </is>
      </c>
      <c r="I42" t="inlineStr">
        <is>
          <t>235ц</t>
        </is>
      </c>
      <c r="J42" t="inlineStr">
        <is>
          <t>Жеребчевский В. И.</t>
        </is>
      </c>
      <c r="K42" t="inlineStr">
        <is>
          <t>V. I. Zherebchevsky</t>
        </is>
      </c>
    </row>
    <row r="43">
      <c r="A43" s="2" t="n">
        <v>46288</v>
      </c>
      <c r="B43" s="3" t="n">
        <v>0.4375</v>
      </c>
      <c r="C43" s="3" t="n">
        <v>0.4583333333333333</v>
      </c>
      <c r="D43" t="inlineStr">
        <is>
          <t>перерыв</t>
        </is>
      </c>
      <c r="E43" t="inlineStr">
        <is>
          <t>Кофе-брейк</t>
        </is>
      </c>
      <c r="F43" t="inlineStr">
        <is>
          <t>Coffee break</t>
        </is>
      </c>
      <c r="I43" t="inlineStr">
        <is>
          <t>235ц</t>
        </is>
      </c>
    </row>
    <row r="44">
      <c r="A44" s="2" t="n">
        <v>46288</v>
      </c>
      <c r="B44" s="3" t="n">
        <v>0.4583333333333333</v>
      </c>
      <c r="C44" s="3" t="n">
        <v>0.4791666666666667</v>
      </c>
      <c r="D44" t="inlineStr">
        <is>
          <t>пленарный</t>
        </is>
      </c>
      <c r="E44" t="inlineStr">
        <is>
          <t>Пленарный доклад</t>
        </is>
      </c>
      <c r="F44" t="inlineStr">
        <is>
          <t>Plenary talk</t>
        </is>
      </c>
      <c r="G44" t="inlineStr">
        <is>
          <t>P</t>
        </is>
      </c>
      <c r="H44" t="inlineStr">
        <is>
          <t>15</t>
        </is>
      </c>
      <c r="I44" t="inlineStr">
        <is>
          <t>235ц</t>
        </is>
      </c>
      <c r="J44" t="inlineStr">
        <is>
          <t>Черняев А. П.</t>
        </is>
      </c>
      <c r="K44" t="inlineStr">
        <is>
          <t>A. P. Chernyaev</t>
        </is>
      </c>
    </row>
    <row r="45">
      <c r="A45" s="2" t="n">
        <v>46288</v>
      </c>
      <c r="B45" s="3" t="n">
        <v>0.4791666666666667</v>
      </c>
      <c r="C45" s="3" t="n">
        <v>0.5</v>
      </c>
      <c r="D45" t="inlineStr">
        <is>
          <t>пленарный</t>
        </is>
      </c>
      <c r="E45" t="inlineStr">
        <is>
          <t>Пленарный доклад</t>
        </is>
      </c>
      <c r="F45" t="inlineStr">
        <is>
          <t>Plenary talk</t>
        </is>
      </c>
      <c r="G45" t="inlineStr">
        <is>
          <t>P</t>
        </is>
      </c>
      <c r="H45" t="inlineStr">
        <is>
          <t>16</t>
        </is>
      </c>
      <c r="I45" t="inlineStr">
        <is>
          <t>235ц</t>
        </is>
      </c>
      <c r="J45" t="inlineStr">
        <is>
          <t>Черняев А. П.</t>
        </is>
      </c>
      <c r="K45" t="inlineStr">
        <is>
          <t>A. P. Chernyaev</t>
        </is>
      </c>
    </row>
    <row r="46">
      <c r="A46" s="2" t="n">
        <v>46288</v>
      </c>
      <c r="B46" s="3" t="n">
        <v>0.5</v>
      </c>
      <c r="C46" s="3" t="n">
        <v>0.5208333333333334</v>
      </c>
      <c r="D46" t="inlineStr">
        <is>
          <t>пленарный</t>
        </is>
      </c>
      <c r="E46" t="inlineStr">
        <is>
          <t>Пленарный доклад</t>
        </is>
      </c>
      <c r="F46" t="inlineStr">
        <is>
          <t>Plenary talk</t>
        </is>
      </c>
      <c r="G46" t="inlineStr">
        <is>
          <t>P</t>
        </is>
      </c>
      <c r="H46" t="inlineStr">
        <is>
          <t>17</t>
        </is>
      </c>
      <c r="I46" t="inlineStr">
        <is>
          <t>235ц</t>
        </is>
      </c>
      <c r="J46" t="inlineStr">
        <is>
          <t>Черняев А. П.</t>
        </is>
      </c>
      <c r="K46" t="inlineStr">
        <is>
          <t>A. P. Chernyaev</t>
        </is>
      </c>
    </row>
    <row r="47">
      <c r="A47" s="2" t="n">
        <v>46288</v>
      </c>
      <c r="B47" s="3" t="n">
        <v>0.5208333333333334</v>
      </c>
      <c r="C47" s="3" t="n">
        <v>0.5833333333333334</v>
      </c>
      <c r="D47" t="inlineStr">
        <is>
          <t>обед</t>
        </is>
      </c>
      <c r="E47" t="inlineStr">
        <is>
          <t>Обед</t>
        </is>
      </c>
      <c r="F47" t="inlineStr">
        <is>
          <t>Lunch</t>
        </is>
      </c>
    </row>
    <row r="48">
      <c r="A48" s="2" t="n">
        <v>46288</v>
      </c>
      <c r="B48" s="3" t="n">
        <v>0.5833333333333334</v>
      </c>
      <c r="C48" s="3" t="n">
        <v>0.6770833333333334</v>
      </c>
      <c r="D48" t="inlineStr">
        <is>
          <t>секция</t>
        </is>
      </c>
      <c r="G48" t="inlineStr">
        <is>
          <t>1</t>
        </is>
      </c>
      <c r="H48" t="inlineStr">
        <is>
          <t>15-22</t>
        </is>
      </c>
      <c r="I48" t="inlineStr">
        <is>
          <t>библиотека</t>
        </is>
      </c>
      <c r="J48" t="inlineStr">
        <is>
          <t>Д. М. Родкин</t>
        </is>
      </c>
      <c r="K48" t="inlineStr">
        <is>
          <t>D. M. Rodkin</t>
        </is>
      </c>
    </row>
    <row r="49">
      <c r="A49" s="2" t="n">
        <v>46288</v>
      </c>
      <c r="B49" s="3" t="n">
        <v>0.5833333333333334</v>
      </c>
      <c r="C49" s="3" t="n">
        <v>0.65625</v>
      </c>
      <c r="D49" t="inlineStr">
        <is>
          <t>секция</t>
        </is>
      </c>
      <c r="G49" t="inlineStr">
        <is>
          <t>2</t>
        </is>
      </c>
      <c r="H49" t="inlineStr">
        <is>
          <t>22-28</t>
        </is>
      </c>
      <c r="I49" t="inlineStr">
        <is>
          <t>235ц</t>
        </is>
      </c>
      <c r="J49" t="inlineStr">
        <is>
          <t>Д. Е. Любашевский</t>
        </is>
      </c>
      <c r="K49" t="inlineStr">
        <is>
          <t>D. E. Lyubashevsky</t>
        </is>
      </c>
    </row>
    <row r="50">
      <c r="A50" s="2" t="n">
        <v>46288</v>
      </c>
      <c r="B50" s="3" t="n">
        <v>0.5833333333333334</v>
      </c>
      <c r="C50" s="3" t="n">
        <v>0.6770833333333334</v>
      </c>
      <c r="D50" t="inlineStr">
        <is>
          <t>секция</t>
        </is>
      </c>
      <c r="G50" t="inlineStr">
        <is>
          <t>5</t>
        </is>
      </c>
      <c r="H50" t="inlineStr">
        <is>
          <t>1-9</t>
        </is>
      </c>
      <c r="I50" t="inlineStr">
        <is>
          <t>117л</t>
        </is>
      </c>
      <c r="J50" t="inlineStr">
        <is>
          <t>А. И. Мазур</t>
        </is>
      </c>
      <c r="K50" t="inlineStr">
        <is>
          <t>A. I. Mazur</t>
        </is>
      </c>
    </row>
    <row r="51">
      <c r="A51" s="2" t="n">
        <v>46288</v>
      </c>
      <c r="B51" s="3" t="n">
        <v>0.5833333333333334</v>
      </c>
      <c r="C51" s="3" t="n">
        <v>0.65625</v>
      </c>
      <c r="D51" t="inlineStr">
        <is>
          <t>секция</t>
        </is>
      </c>
      <c r="G51" t="inlineStr">
        <is>
          <t>6</t>
        </is>
      </c>
      <c r="H51" t="inlineStr">
        <is>
          <t>1-7</t>
        </is>
      </c>
      <c r="I51" t="inlineStr">
        <is>
          <t>315л</t>
        </is>
      </c>
      <c r="J51" t="inlineStr">
        <is>
          <t>А. С. Чепурнов</t>
        </is>
      </c>
      <c r="K51" t="inlineStr">
        <is>
          <t>A. S. Chepurnov</t>
        </is>
      </c>
    </row>
    <row r="52">
      <c r="A52" s="2" t="n">
        <v>46288</v>
      </c>
      <c r="B52" s="3" t="n">
        <v>0.6770833333333334</v>
      </c>
      <c r="C52" s="3" t="n">
        <v>0.6979166666666666</v>
      </c>
      <c r="D52" t="inlineStr">
        <is>
          <t>перерыв</t>
        </is>
      </c>
      <c r="E52" t="inlineStr">
        <is>
          <t>Кофе-брейк</t>
        </is>
      </c>
      <c r="F52" t="inlineStr">
        <is>
          <t>Coffee break</t>
        </is>
      </c>
      <c r="I52" t="inlineStr">
        <is>
          <t>235ц</t>
        </is>
      </c>
    </row>
    <row r="53">
      <c r="A53" s="2" t="n">
        <v>46288</v>
      </c>
      <c r="B53" s="3" t="n">
        <v>0.6979166666666666</v>
      </c>
      <c r="C53" s="3" t="n">
        <v>0.75</v>
      </c>
      <c r="D53" t="inlineStr">
        <is>
          <t>постеры</t>
        </is>
      </c>
      <c r="E53" t="inlineStr">
        <is>
          <t>Постерная сессия</t>
        </is>
      </c>
      <c r="F53" t="inlineStr">
        <is>
          <t>Poster session</t>
        </is>
      </c>
      <c r="I53" t="inlineStr">
        <is>
          <t>холл2</t>
        </is>
      </c>
    </row>
    <row r="54">
      <c r="A54" s="2" t="n">
        <v>46289</v>
      </c>
      <c r="B54" s="3" t="n">
        <v>0.375</v>
      </c>
      <c r="C54" s="3" t="n">
        <v>0.3958333333333333</v>
      </c>
      <c r="D54" t="inlineStr">
        <is>
          <t>пленарный</t>
        </is>
      </c>
      <c r="E54" t="inlineStr">
        <is>
          <t>Пленарный доклад</t>
        </is>
      </c>
      <c r="F54" t="inlineStr">
        <is>
          <t>Plenary talk</t>
        </is>
      </c>
      <c r="G54" t="inlineStr">
        <is>
          <t>P</t>
        </is>
      </c>
      <c r="H54" t="inlineStr">
        <is>
          <t>18</t>
        </is>
      </c>
      <c r="I54" t="inlineStr">
        <is>
          <t>235ц</t>
        </is>
      </c>
      <c r="J54" t="inlineStr">
        <is>
          <t>Нестеренко В.</t>
        </is>
      </c>
      <c r="K54" t="inlineStr">
        <is>
          <t>V. Nesterenko</t>
        </is>
      </c>
    </row>
    <row r="55">
      <c r="A55" s="2" t="n">
        <v>46289</v>
      </c>
      <c r="B55" s="3" t="n">
        <v>0.3958333333333333</v>
      </c>
      <c r="C55" s="3" t="n">
        <v>0.4166666666666667</v>
      </c>
      <c r="D55" t="inlineStr">
        <is>
          <t>пленарный</t>
        </is>
      </c>
      <c r="E55" t="inlineStr">
        <is>
          <t>Пленарный доклад</t>
        </is>
      </c>
      <c r="F55" t="inlineStr">
        <is>
          <t>Plenary talk</t>
        </is>
      </c>
      <c r="G55" t="inlineStr">
        <is>
          <t>P</t>
        </is>
      </c>
      <c r="H55" t="inlineStr">
        <is>
          <t>19</t>
        </is>
      </c>
      <c r="I55" t="inlineStr">
        <is>
          <t>235ц</t>
        </is>
      </c>
      <c r="J55" t="inlineStr">
        <is>
          <t>Нестеренко В.</t>
        </is>
      </c>
      <c r="K55" t="inlineStr">
        <is>
          <t>V. Nesterenko</t>
        </is>
      </c>
    </row>
    <row r="56">
      <c r="A56" s="2" t="n">
        <v>46289</v>
      </c>
      <c r="B56" s="3" t="n">
        <v>0.4166666666666667</v>
      </c>
      <c r="C56" s="3" t="n">
        <v>0.4375</v>
      </c>
      <c r="D56" t="inlineStr">
        <is>
          <t>пленарный</t>
        </is>
      </c>
      <c r="E56" t="inlineStr">
        <is>
          <t>Пленарный доклад</t>
        </is>
      </c>
      <c r="F56" t="inlineStr">
        <is>
          <t>Plenary talk</t>
        </is>
      </c>
      <c r="G56" t="inlineStr">
        <is>
          <t>P</t>
        </is>
      </c>
      <c r="H56" t="inlineStr">
        <is>
          <t>20</t>
        </is>
      </c>
      <c r="I56" t="inlineStr">
        <is>
          <t>235ц</t>
        </is>
      </c>
      <c r="J56" t="inlineStr">
        <is>
          <t>Нестеренко В.</t>
        </is>
      </c>
      <c r="K56" t="inlineStr">
        <is>
          <t>V. Nesterenko</t>
        </is>
      </c>
    </row>
    <row r="57">
      <c r="A57" s="2" t="n">
        <v>46289</v>
      </c>
      <c r="B57" s="3" t="n">
        <v>0.4375</v>
      </c>
      <c r="C57" s="3" t="n">
        <v>0.4583333333333333</v>
      </c>
      <c r="D57" t="inlineStr">
        <is>
          <t>перерыв</t>
        </is>
      </c>
      <c r="E57" t="inlineStr">
        <is>
          <t>Кофе-брейк</t>
        </is>
      </c>
      <c r="F57" t="inlineStr">
        <is>
          <t>Coffee break</t>
        </is>
      </c>
      <c r="I57" t="inlineStr">
        <is>
          <t>235ц</t>
        </is>
      </c>
    </row>
    <row r="58">
      <c r="A58" s="2" t="n">
        <v>46289</v>
      </c>
      <c r="B58" s="3" t="n">
        <v>0.4583333333333333</v>
      </c>
      <c r="C58" s="3" t="n">
        <v>0.4791666666666667</v>
      </c>
      <c r="D58" t="inlineStr">
        <is>
          <t>пленарный</t>
        </is>
      </c>
      <c r="E58" t="inlineStr">
        <is>
          <t>Пленарный доклад</t>
        </is>
      </c>
      <c r="F58" t="inlineStr">
        <is>
          <t>Plenary talk</t>
        </is>
      </c>
      <c r="G58" t="inlineStr">
        <is>
          <t>P</t>
        </is>
      </c>
      <c r="H58" t="inlineStr">
        <is>
          <t>21</t>
        </is>
      </c>
      <c r="I58" t="inlineStr">
        <is>
          <t>235ц</t>
        </is>
      </c>
      <c r="J58" t="inlineStr">
        <is>
          <t>Яковлев С. Л.</t>
        </is>
      </c>
      <c r="K58" t="inlineStr">
        <is>
          <t>S. L. Yakovlev</t>
        </is>
      </c>
    </row>
    <row r="59">
      <c r="A59" s="2" t="n">
        <v>46289</v>
      </c>
      <c r="B59" s="3" t="n">
        <v>0.4791666666666667</v>
      </c>
      <c r="C59" s="3" t="n">
        <v>0.5</v>
      </c>
      <c r="D59" t="inlineStr">
        <is>
          <t>пленарный</t>
        </is>
      </c>
      <c r="E59" t="inlineStr">
        <is>
          <t>Пленарный доклад</t>
        </is>
      </c>
      <c r="F59" t="inlineStr">
        <is>
          <t>Plenary talk</t>
        </is>
      </c>
      <c r="G59" t="inlineStr">
        <is>
          <t>P</t>
        </is>
      </c>
      <c r="H59" t="inlineStr">
        <is>
          <t>22</t>
        </is>
      </c>
      <c r="I59" t="inlineStr">
        <is>
          <t>235ц</t>
        </is>
      </c>
      <c r="J59" t="inlineStr">
        <is>
          <t>Яковлев С. Л.</t>
        </is>
      </c>
      <c r="K59" t="inlineStr">
        <is>
          <t>S. L. Yakovlev</t>
        </is>
      </c>
    </row>
    <row r="60">
      <c r="A60" s="2" t="n">
        <v>46289</v>
      </c>
      <c r="B60" s="3" t="n">
        <v>0.5</v>
      </c>
      <c r="C60" s="3" t="n">
        <v>0.5208333333333334</v>
      </c>
      <c r="D60" t="inlineStr">
        <is>
          <t>пленарный</t>
        </is>
      </c>
      <c r="E60" t="inlineStr">
        <is>
          <t>Пленарный доклад</t>
        </is>
      </c>
      <c r="F60" t="inlineStr">
        <is>
          <t>Plenary talk</t>
        </is>
      </c>
      <c r="G60" t="inlineStr">
        <is>
          <t>P</t>
        </is>
      </c>
      <c r="H60" t="inlineStr">
        <is>
          <t>23</t>
        </is>
      </c>
      <c r="I60" t="inlineStr">
        <is>
          <t>235ц</t>
        </is>
      </c>
      <c r="J60" t="inlineStr">
        <is>
          <t>Яковлев С. Л.</t>
        </is>
      </c>
      <c r="K60" t="inlineStr">
        <is>
          <t>S. L. Yakovlev</t>
        </is>
      </c>
    </row>
    <row r="61">
      <c r="A61" s="2" t="n">
        <v>46289</v>
      </c>
      <c r="B61" s="3" t="n">
        <v>0.5208333333333334</v>
      </c>
      <c r="C61" s="3" t="n">
        <v>0.5833333333333334</v>
      </c>
      <c r="D61" t="inlineStr">
        <is>
          <t>обед</t>
        </is>
      </c>
      <c r="E61" t="inlineStr">
        <is>
          <t>Обед</t>
        </is>
      </c>
      <c r="F61" t="inlineStr">
        <is>
          <t>Lunch</t>
        </is>
      </c>
    </row>
    <row r="62">
      <c r="A62" s="2" t="n">
        <v>46289</v>
      </c>
      <c r="B62" s="3" t="n">
        <v>0.6458333333333334</v>
      </c>
      <c r="C62" s="3" t="n">
        <v>0.7708333333333334</v>
      </c>
      <c r="D62" t="inlineStr">
        <is>
          <t>мероприятие</t>
        </is>
      </c>
      <c r="E62" t="inlineStr">
        <is>
          <t>Экскурсия на теплоходе по Амуру</t>
        </is>
      </c>
      <c r="F62" t="inlineStr">
        <is>
          <t>Boat excursion on the Amur River</t>
        </is>
      </c>
      <c r="I62" t="inlineStr">
        <is>
          <t>причал</t>
        </is>
      </c>
    </row>
    <row r="63">
      <c r="A63" s="2" t="n">
        <v>46289</v>
      </c>
      <c r="B63" s="3" t="n">
        <v>0.7916666666666666</v>
      </c>
      <c r="C63" s="3" t="n">
        <v>0.8958333333333334</v>
      </c>
      <c r="D63" t="inlineStr">
        <is>
          <t>мероприятие</t>
        </is>
      </c>
      <c r="E63" t="inlineStr">
        <is>
          <t>Банкет</t>
        </is>
      </c>
      <c r="F63" t="inlineStr">
        <is>
          <t>Conference dinner</t>
        </is>
      </c>
      <c r="I63" t="inlineStr">
        <is>
          <t>интурист</t>
        </is>
      </c>
    </row>
    <row r="64">
      <c r="A64" s="2" t="n">
        <v>46290</v>
      </c>
      <c r="B64" s="3" t="n">
        <v>0.375</v>
      </c>
      <c r="C64" s="3" t="n">
        <v>0.3958333333333333</v>
      </c>
      <c r="D64" t="inlineStr">
        <is>
          <t>пленарный</t>
        </is>
      </c>
      <c r="E64" t="inlineStr">
        <is>
          <t>Пленарный доклад</t>
        </is>
      </c>
      <c r="F64" t="inlineStr">
        <is>
          <t>Plenary talk</t>
        </is>
      </c>
      <c r="G64" t="inlineStr">
        <is>
          <t>P</t>
        </is>
      </c>
      <c r="H64" t="inlineStr">
        <is>
          <t>24</t>
        </is>
      </c>
      <c r="I64" t="inlineStr">
        <is>
          <t>235ц</t>
        </is>
      </c>
      <c r="J64" t="inlineStr">
        <is>
          <t>Пшеничнов И. А.</t>
        </is>
      </c>
      <c r="K64" t="inlineStr">
        <is>
          <t>I. A. Pshenichnov</t>
        </is>
      </c>
    </row>
    <row r="65">
      <c r="A65" s="2" t="n">
        <v>46290</v>
      </c>
      <c r="B65" s="3" t="n">
        <v>0.3958333333333333</v>
      </c>
      <c r="C65" s="3" t="n">
        <v>0.4166666666666667</v>
      </c>
      <c r="D65" t="inlineStr">
        <is>
          <t>пленарный</t>
        </is>
      </c>
      <c r="E65" t="inlineStr">
        <is>
          <t>Пленарный доклад</t>
        </is>
      </c>
      <c r="F65" t="inlineStr">
        <is>
          <t>Plenary talk</t>
        </is>
      </c>
      <c r="G65" t="inlineStr">
        <is>
          <t>P</t>
        </is>
      </c>
      <c r="H65" t="inlineStr">
        <is>
          <t>25</t>
        </is>
      </c>
      <c r="I65" t="inlineStr">
        <is>
          <t>235ц</t>
        </is>
      </c>
      <c r="J65" t="inlineStr">
        <is>
          <t>Пшеничнов И. А.</t>
        </is>
      </c>
      <c r="K65" t="inlineStr">
        <is>
          <t>I. A. Pshenichnov</t>
        </is>
      </c>
    </row>
    <row r="66">
      <c r="A66" s="2" t="n">
        <v>46290</v>
      </c>
      <c r="B66" s="3" t="n">
        <v>0.4166666666666667</v>
      </c>
      <c r="C66" s="3" t="n">
        <v>0.4375</v>
      </c>
      <c r="D66" t="inlineStr">
        <is>
          <t>пленарный</t>
        </is>
      </c>
      <c r="E66" t="inlineStr">
        <is>
          <t>Пленарный доклад</t>
        </is>
      </c>
      <c r="F66" t="inlineStr">
        <is>
          <t>Plenary talk</t>
        </is>
      </c>
      <c r="G66" t="inlineStr">
        <is>
          <t>P</t>
        </is>
      </c>
      <c r="H66" t="inlineStr">
        <is>
          <t>26</t>
        </is>
      </c>
      <c r="I66" t="inlineStr">
        <is>
          <t>235ц</t>
        </is>
      </c>
      <c r="J66" t="inlineStr">
        <is>
          <t>Пшеничнов И. А.</t>
        </is>
      </c>
      <c r="K66" t="inlineStr">
        <is>
          <t>I. A. Pshenichnov</t>
        </is>
      </c>
    </row>
    <row r="67">
      <c r="A67" s="2" t="n">
        <v>46290</v>
      </c>
      <c r="B67" s="3" t="n">
        <v>0.4375</v>
      </c>
      <c r="C67" s="3" t="n">
        <v>0.4583333333333333</v>
      </c>
      <c r="D67" t="inlineStr">
        <is>
          <t>перерыв</t>
        </is>
      </c>
      <c r="E67" t="inlineStr">
        <is>
          <t>Кофе-брейк</t>
        </is>
      </c>
      <c r="F67" t="inlineStr">
        <is>
          <t>Coffee break</t>
        </is>
      </c>
      <c r="I67" t="inlineStr">
        <is>
          <t>235ц</t>
        </is>
      </c>
    </row>
    <row r="68">
      <c r="A68" s="2" t="n">
        <v>46290</v>
      </c>
      <c r="B68" s="3" t="n">
        <v>0.4583333333333333</v>
      </c>
      <c r="C68" s="3" t="n">
        <v>0.4791666666666667</v>
      </c>
      <c r="D68" t="inlineStr">
        <is>
          <t>пленарный</t>
        </is>
      </c>
      <c r="E68" t="inlineStr">
        <is>
          <t>Пленарный доклад</t>
        </is>
      </c>
      <c r="F68" t="inlineStr">
        <is>
          <t>Plenary talk</t>
        </is>
      </c>
      <c r="G68" t="inlineStr">
        <is>
          <t>P</t>
        </is>
      </c>
      <c r="H68" t="inlineStr">
        <is>
          <t>27</t>
        </is>
      </c>
      <c r="I68" t="inlineStr">
        <is>
          <t>235ц</t>
        </is>
      </c>
      <c r="J68" t="inlineStr">
        <is>
          <t>Мочалов В. В.</t>
        </is>
      </c>
      <c r="K68" t="inlineStr">
        <is>
          <t>V. V. Mochalov</t>
        </is>
      </c>
    </row>
    <row r="69">
      <c r="A69" s="2" t="n">
        <v>46290</v>
      </c>
      <c r="B69" s="3" t="n">
        <v>0.4791666666666667</v>
      </c>
      <c r="C69" s="3" t="n">
        <v>0.5</v>
      </c>
      <c r="D69" t="inlineStr">
        <is>
          <t>пленарный</t>
        </is>
      </c>
      <c r="E69" t="inlineStr">
        <is>
          <t>Пленарный доклад</t>
        </is>
      </c>
      <c r="F69" t="inlineStr">
        <is>
          <t>Plenary talk</t>
        </is>
      </c>
      <c r="G69" t="inlineStr">
        <is>
          <t>P</t>
        </is>
      </c>
      <c r="H69" t="inlineStr">
        <is>
          <t>28</t>
        </is>
      </c>
      <c r="I69" t="inlineStr">
        <is>
          <t>235ц</t>
        </is>
      </c>
      <c r="J69" t="inlineStr">
        <is>
          <t>Мочалов В. В.</t>
        </is>
      </c>
      <c r="K69" t="inlineStr">
        <is>
          <t>V. V. Mochalov</t>
        </is>
      </c>
    </row>
    <row r="70">
      <c r="A70" s="2" t="n">
        <v>46290</v>
      </c>
      <c r="B70" s="3" t="n">
        <v>0.5</v>
      </c>
      <c r="C70" s="3" t="n">
        <v>0.5208333333333334</v>
      </c>
      <c r="D70" t="inlineStr">
        <is>
          <t>пленарный</t>
        </is>
      </c>
      <c r="E70" t="inlineStr">
        <is>
          <t>Пленарный доклад</t>
        </is>
      </c>
      <c r="F70" t="inlineStr">
        <is>
          <t>Plenary talk</t>
        </is>
      </c>
      <c r="G70" t="inlineStr">
        <is>
          <t>P</t>
        </is>
      </c>
      <c r="H70" t="inlineStr">
        <is>
          <t>29</t>
        </is>
      </c>
      <c r="I70" t="inlineStr">
        <is>
          <t>235ц</t>
        </is>
      </c>
      <c r="J70" t="inlineStr">
        <is>
          <t>Мочалов В. В.</t>
        </is>
      </c>
      <c r="K70" t="inlineStr">
        <is>
          <t>V. V. Mochalov</t>
        </is>
      </c>
    </row>
    <row r="71">
      <c r="A71" s="2" t="n">
        <v>46290</v>
      </c>
      <c r="B71" s="3" t="n">
        <v>0.5208333333333334</v>
      </c>
      <c r="C71" s="3" t="n">
        <v>0.5833333333333334</v>
      </c>
      <c r="D71" t="inlineStr">
        <is>
          <t>обед</t>
        </is>
      </c>
      <c r="E71" t="inlineStr">
        <is>
          <t>Обед</t>
        </is>
      </c>
      <c r="F71" t="inlineStr">
        <is>
          <t>Lunch</t>
        </is>
      </c>
    </row>
    <row r="72">
      <c r="A72" s="2" t="n">
        <v>46290</v>
      </c>
      <c r="B72" s="3" t="n">
        <v>0.5833333333333334</v>
      </c>
      <c r="C72" s="3" t="n">
        <v>0.6354166666666666</v>
      </c>
      <c r="D72" t="inlineStr">
        <is>
          <t>секция</t>
        </is>
      </c>
      <c r="G72" t="inlineStr">
        <is>
          <t>1</t>
        </is>
      </c>
      <c r="H72" t="inlineStr">
        <is>
          <t>23-27</t>
        </is>
      </c>
      <c r="I72" t="inlineStr">
        <is>
          <t>235ц</t>
        </is>
      </c>
      <c r="J72" t="inlineStr">
        <is>
          <t>О. А. Рубцова</t>
        </is>
      </c>
      <c r="K72" t="inlineStr">
        <is>
          <t>O. A. Rubtsova</t>
        </is>
      </c>
    </row>
    <row r="73">
      <c r="A73" s="2" t="n">
        <v>46290</v>
      </c>
      <c r="B73" s="3" t="n">
        <v>0.6770833333333334</v>
      </c>
      <c r="C73" s="3" t="n">
        <v>0.75</v>
      </c>
      <c r="D73" t="inlineStr">
        <is>
          <t>секция</t>
        </is>
      </c>
      <c r="G73" t="inlineStr">
        <is>
          <t>2</t>
        </is>
      </c>
      <c r="H73" t="inlineStr">
        <is>
          <t>30-36</t>
        </is>
      </c>
      <c r="I73" t="inlineStr">
        <is>
          <t>235ц</t>
        </is>
      </c>
      <c r="J73" t="inlineStr">
        <is>
          <t>М. А. Науменко</t>
        </is>
      </c>
      <c r="K73" t="inlineStr">
        <is>
          <t>M. A. Naumenko</t>
        </is>
      </c>
    </row>
    <row r="74">
      <c r="A74" s="2" t="n">
        <v>46290</v>
      </c>
      <c r="B74" s="3" t="n">
        <v>0.5833333333333334</v>
      </c>
      <c r="C74" s="3" t="n">
        <v>0.65625</v>
      </c>
      <c r="D74" t="inlineStr">
        <is>
          <t>секция</t>
        </is>
      </c>
      <c r="G74" t="inlineStr">
        <is>
          <t>3</t>
        </is>
      </c>
      <c r="H74" t="inlineStr">
        <is>
          <t>15-21</t>
        </is>
      </c>
      <c r="I74" t="inlineStr">
        <is>
          <t>315л</t>
        </is>
      </c>
      <c r="J74" t="inlineStr">
        <is>
          <t>А. В. Канцырев</t>
        </is>
      </c>
      <c r="K74" t="inlineStr">
        <is>
          <t>A. V. Kantsyrev</t>
        </is>
      </c>
    </row>
    <row r="75">
      <c r="A75" s="2" t="n">
        <v>46290</v>
      </c>
      <c r="B75" s="3" t="n">
        <v>0.5833333333333334</v>
      </c>
      <c r="C75" s="3" t="n">
        <v>0.65625</v>
      </c>
      <c r="D75" t="inlineStr">
        <is>
          <t>секция</t>
        </is>
      </c>
      <c r="G75" t="inlineStr">
        <is>
          <t>4</t>
        </is>
      </c>
      <c r="H75" t="inlineStr">
        <is>
          <t>15-21</t>
        </is>
      </c>
      <c r="I75" t="inlineStr">
        <is>
          <t>библиотека</t>
        </is>
      </c>
      <c r="J75" t="inlineStr">
        <is>
          <t>А. А. Зайцев</t>
        </is>
      </c>
      <c r="K75" t="inlineStr">
        <is>
          <t>A. A. Zaitsev</t>
        </is>
      </c>
    </row>
    <row r="76">
      <c r="A76" s="2" t="n">
        <v>46290</v>
      </c>
      <c r="B76" s="3" t="n">
        <v>0.65625</v>
      </c>
      <c r="C76" s="3" t="n">
        <v>0.6770833333333334</v>
      </c>
      <c r="D76" t="inlineStr">
        <is>
          <t>перерыв</t>
        </is>
      </c>
      <c r="E76" t="inlineStr">
        <is>
          <t>Кофе-брейк</t>
        </is>
      </c>
      <c r="F76" t="inlineStr">
        <is>
          <t>Coffee break</t>
        </is>
      </c>
      <c r="I76" t="inlineStr">
        <is>
          <t>235ц</t>
        </is>
      </c>
    </row>
    <row r="77">
      <c r="A77" s="2" t="n">
        <v>46290</v>
      </c>
      <c r="B77" s="3" t="n">
        <v>0.6770833333333334</v>
      </c>
      <c r="C77" s="3" t="n">
        <v>0.7291666666666666</v>
      </c>
      <c r="D77" t="inlineStr">
        <is>
          <t>секция</t>
        </is>
      </c>
      <c r="G77" t="inlineStr">
        <is>
          <t>3</t>
        </is>
      </c>
      <c r="H77" t="inlineStr">
        <is>
          <t>22-26</t>
        </is>
      </c>
      <c r="I77" t="inlineStr">
        <is>
          <t>315л</t>
        </is>
      </c>
      <c r="J77" t="inlineStr">
        <is>
          <t>А. В. Канцырев</t>
        </is>
      </c>
      <c r="K77" t="inlineStr">
        <is>
          <t>A. V. Kantsyrev</t>
        </is>
      </c>
    </row>
    <row r="78">
      <c r="A78" s="2" t="n">
        <v>46290</v>
      </c>
      <c r="B78" s="3" t="n">
        <v>0.6770833333333334</v>
      </c>
      <c r="C78" s="3" t="n">
        <v>0.75</v>
      </c>
      <c r="D78" t="inlineStr">
        <is>
          <t>секция</t>
        </is>
      </c>
      <c r="G78" t="inlineStr">
        <is>
          <t>4</t>
        </is>
      </c>
      <c r="H78" t="inlineStr">
        <is>
          <t>22-28</t>
        </is>
      </c>
      <c r="I78" t="inlineStr">
        <is>
          <t>библиотека</t>
        </is>
      </c>
      <c r="J78" t="inlineStr">
        <is>
          <t>А. А. Зайцев</t>
        </is>
      </c>
      <c r="K78" t="inlineStr">
        <is>
          <t>A. A. Zaitsev</t>
        </is>
      </c>
    </row>
    <row r="79">
      <c r="A79" s="2" t="n">
        <v>46290</v>
      </c>
      <c r="B79" s="3" t="n">
        <v>0.5833333333333334</v>
      </c>
      <c r="C79" s="3" t="n">
        <v>0.65625</v>
      </c>
      <c r="D79" t="inlineStr">
        <is>
          <t>секция</t>
        </is>
      </c>
      <c r="G79" t="inlineStr">
        <is>
          <t>7</t>
        </is>
      </c>
      <c r="H79" t="inlineStr">
        <is>
          <t>22-28</t>
        </is>
      </c>
      <c r="I79" t="inlineStr">
        <is>
          <t>117л</t>
        </is>
      </c>
      <c r="J79" t="inlineStr">
        <is>
          <t>С. Мамаева</t>
        </is>
      </c>
      <c r="K79" t="inlineStr">
        <is>
          <t>S. Mamaeva</t>
        </is>
      </c>
    </row>
    <row r="80">
      <c r="A80" s="2" t="n">
        <v>46291</v>
      </c>
      <c r="B80" s="3" t="n">
        <v>0.375</v>
      </c>
      <c r="C80" s="3" t="n">
        <v>0.3958333333333333</v>
      </c>
      <c r="D80" t="inlineStr">
        <is>
          <t>пленарный</t>
        </is>
      </c>
      <c r="E80" t="inlineStr">
        <is>
          <t>Пленарный доклад</t>
        </is>
      </c>
      <c r="F80" t="inlineStr">
        <is>
          <t>Plenary talk</t>
        </is>
      </c>
      <c r="G80" t="inlineStr">
        <is>
          <t>P</t>
        </is>
      </c>
      <c r="H80" t="inlineStr">
        <is>
          <t>30</t>
        </is>
      </c>
      <c r="I80" t="inlineStr">
        <is>
          <t>235ц</t>
        </is>
      </c>
      <c r="J80" t="inlineStr">
        <is>
          <t>Мазур А. И.</t>
        </is>
      </c>
      <c r="K80" t="inlineStr">
        <is>
          <t>A. I. Mazur</t>
        </is>
      </c>
    </row>
    <row r="81">
      <c r="A81" s="2" t="n">
        <v>46291</v>
      </c>
      <c r="B81" s="3" t="n">
        <v>0.3958333333333333</v>
      </c>
      <c r="C81" s="3" t="n">
        <v>0.4166666666666667</v>
      </c>
      <c r="D81" t="inlineStr">
        <is>
          <t>пленарный</t>
        </is>
      </c>
      <c r="E81" t="inlineStr">
        <is>
          <t>Пленарный доклад</t>
        </is>
      </c>
      <c r="F81" t="inlineStr">
        <is>
          <t>Plenary talk</t>
        </is>
      </c>
      <c r="G81" t="inlineStr">
        <is>
          <t>P</t>
        </is>
      </c>
      <c r="H81" t="inlineStr">
        <is>
          <t>31</t>
        </is>
      </c>
      <c r="I81" t="inlineStr">
        <is>
          <t>235ц</t>
        </is>
      </c>
      <c r="J81" t="inlineStr">
        <is>
          <t>Мазур А. И.</t>
        </is>
      </c>
      <c r="K81" t="inlineStr">
        <is>
          <t>A. I. Mazur</t>
        </is>
      </c>
    </row>
    <row r="82">
      <c r="A82" s="2" t="n">
        <v>46291</v>
      </c>
      <c r="B82" s="3" t="n">
        <v>0.4166666666666667</v>
      </c>
      <c r="C82" s="3" t="n">
        <v>0.4375</v>
      </c>
      <c r="D82" t="inlineStr">
        <is>
          <t>пленарный</t>
        </is>
      </c>
      <c r="E82" t="inlineStr">
        <is>
          <t>Пленарный доклад</t>
        </is>
      </c>
      <c r="F82" t="inlineStr">
        <is>
          <t>Plenary talk</t>
        </is>
      </c>
      <c r="G82" t="inlineStr">
        <is>
          <t>P</t>
        </is>
      </c>
      <c r="H82" t="inlineStr">
        <is>
          <t>32</t>
        </is>
      </c>
      <c r="I82" t="inlineStr">
        <is>
          <t>235ц</t>
        </is>
      </c>
      <c r="J82" t="inlineStr">
        <is>
          <t>Мазур А. И.</t>
        </is>
      </c>
      <c r="K82" t="inlineStr">
        <is>
          <t>A. I. Mazur</t>
        </is>
      </c>
    </row>
    <row r="83">
      <c r="A83" s="2" t="n">
        <v>46291</v>
      </c>
      <c r="B83" s="3" t="n">
        <v>0.4375</v>
      </c>
      <c r="C83" s="3" t="n">
        <v>0.4583333333333333</v>
      </c>
      <c r="D83" t="inlineStr">
        <is>
          <t>перерыв</t>
        </is>
      </c>
      <c r="E83" t="inlineStr">
        <is>
          <t>Кофе-брейк</t>
        </is>
      </c>
      <c r="F83" t="inlineStr">
        <is>
          <t>Coffee break</t>
        </is>
      </c>
      <c r="I83" t="inlineStr">
        <is>
          <t>235ц</t>
        </is>
      </c>
    </row>
    <row r="84">
      <c r="A84" s="2" t="n">
        <v>46291</v>
      </c>
      <c r="B84" s="3" t="n">
        <v>0.4583333333333333</v>
      </c>
      <c r="C84" s="3" t="n">
        <v>0.4791666666666667</v>
      </c>
      <c r="D84" t="inlineStr">
        <is>
          <t>закрытие</t>
        </is>
      </c>
      <c r="E84" t="inlineStr">
        <is>
          <t>Закрытие конференции</t>
        </is>
      </c>
      <c r="F84" t="inlineStr">
        <is>
          <t>Closing ceremony</t>
        </is>
      </c>
      <c r="I84" t="inlineStr">
        <is>
          <t>235ц</t>
        </is>
      </c>
    </row>
    <row r="85">
      <c r="A85" s="2" t="n">
        <v>46290</v>
      </c>
      <c r="B85" s="11" t="n">
        <v>0.6770833333333334</v>
      </c>
      <c r="C85" s="11" t="n">
        <v>0.71875</v>
      </c>
      <c r="D85" t="inlineStr">
        <is>
          <t>секция</t>
        </is>
      </c>
      <c r="G85" t="inlineStr">
        <is>
          <t>7</t>
        </is>
      </c>
      <c r="H85" t="inlineStr">
        <is>
          <t>29-32</t>
        </is>
      </c>
      <c r="I85" t="inlineStr">
        <is>
          <t>117л</t>
        </is>
      </c>
      <c r="J85" t="inlineStr">
        <is>
          <t>С. Мамаева</t>
        </is>
      </c>
      <c r="K85" t="inlineStr">
        <is>
          <t>S. Mamaeva</t>
        </is>
      </c>
    </row>
  </sheetData>
  <dataValidations count="1">
    <dataValidation sqref="D2:D284" showDropDown="0" showInputMessage="0" showErrorMessage="0" allowBlank="0" error="Выберите тип из списка" type="list">
      <formula1>"пленарный,юбилейный,спонсор,секция,перерыв,обед,регистрация,открытие,закрытие,постеры,мероприятие"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90"/>
  <sheetViews>
    <sheetView tabSelected="1" workbookViewId="0">
      <pane ySplit="1" topLeftCell="A188" activePane="bottomLeft" state="frozen"/>
      <selection pane="bottomLeft" activeCell="G187" sqref="G187"/>
    </sheetView>
  </sheetViews>
  <sheetFormatPr baseColWidth="8" defaultRowHeight="15"/>
  <cols>
    <col width="9" customWidth="1" min="1" max="1"/>
    <col width="8" customWidth="1" min="2" max="2"/>
    <col width="6" customWidth="1" min="3" max="3"/>
    <col width="20" customWidth="1" min="4" max="4"/>
    <col width="24" customWidth="1" min="5" max="5"/>
    <col width="18" customWidth="1" min="6" max="6"/>
    <col width="80" customWidth="1" min="7" max="7"/>
    <col width="12" customWidth="1" min="8" max="8"/>
    <col width="37.140625" customWidth="1" min="9" max="9"/>
    <col width="12" customWidth="1" min="10" max="10"/>
    <col width="10" customWidth="1" min="11" max="11"/>
    <col width="24" customWidth="1" min="12" max="13"/>
    <col width="28" customWidth="1" min="16" max="16"/>
    <col width="16" customWidth="1" min="17" max="17"/>
    <col width="22" customWidth="1" min="18" max="19"/>
  </cols>
  <sheetData>
    <row r="1" ht="30" customHeight="1">
      <c r="A1" s="1" t="inlineStr">
        <is>
          <t>ID</t>
        </is>
      </c>
      <c r="B1" s="1" t="inlineStr">
        <is>
          <t>Секция</t>
        </is>
      </c>
      <c r="C1" s="1" t="inlineStr">
        <is>
          <t>№</t>
        </is>
      </c>
      <c r="D1" s="1" t="inlineStr">
        <is>
          <t>Фамилия</t>
        </is>
      </c>
      <c r="E1" s="1" t="inlineStr">
        <is>
          <t>Имя</t>
        </is>
      </c>
      <c r="F1" s="1" t="inlineStr">
        <is>
          <t>Отчество</t>
        </is>
      </c>
      <c r="G1" s="1" t="inlineStr">
        <is>
          <t>Организация</t>
        </is>
      </c>
      <c r="H1" s="1" t="inlineStr">
        <is>
          <t>Email</t>
        </is>
      </c>
      <c r="I1" s="1" t="inlineStr">
        <is>
          <t>Название</t>
        </is>
      </c>
      <c r="J1" s="1" t="inlineStr">
        <is>
          <t>Длительность (мин)</t>
        </is>
      </c>
      <c r="K1" s="1" t="inlineStr">
        <is>
          <t>Начало</t>
        </is>
      </c>
      <c r="L1" s="1" t="inlineStr">
        <is>
          <t>Статус</t>
        </is>
      </c>
      <c r="M1" s="1" t="inlineStr">
        <is>
          <t>Тематика</t>
        </is>
      </c>
      <c r="N1" s="1" t="inlineStr">
        <is>
          <t>Примечание (RU)</t>
        </is>
      </c>
      <c r="O1" s="1" t="inlineStr">
        <is>
          <t>Примечание (EN)</t>
        </is>
      </c>
      <c r="P1" s="7" t="inlineStr">
        <is>
          <t>Сайт</t>
        </is>
      </c>
      <c r="Q1" s="7" t="inlineStr">
        <is>
          <t>Логотип</t>
        </is>
      </c>
      <c r="R1" s="7" t="inlineStr">
        <is>
          <t>Спонсор (RU)</t>
        </is>
      </c>
      <c r="S1" s="7" t="inlineStr">
        <is>
          <t>Спонсор (EN)</t>
        </is>
      </c>
    </row>
    <row r="2" ht="43.5" customHeight="1">
      <c r="A2" t="inlineStr">
        <is>
          <t>P-J1</t>
        </is>
      </c>
      <c r="B2" t="inlineStr">
        <is>
          <t>P</t>
        </is>
      </c>
      <c r="C2" t="inlineStr">
        <is>
          <t>Ю1</t>
        </is>
      </c>
      <c r="D2" t="inlineStr">
        <is>
          <t>Боос</t>
        </is>
      </c>
      <c r="E2" t="inlineStr">
        <is>
          <t>Эдуард</t>
        </is>
      </c>
      <c r="F2" t="inlineStr">
        <is>
          <t>Эрнстович</t>
        </is>
      </c>
      <c r="H2" t="inlineStr">
        <is>
          <t>boos@theory.sinp.msu.ru</t>
        </is>
      </c>
      <c r="I2" s="4" t="inlineStr">
        <is>
          <t>80 лет НИИЯФ МГУ</t>
        </is>
      </c>
      <c r="J2" t="n">
        <v>30</v>
      </c>
    </row>
    <row r="3" ht="29.1" customHeight="1">
      <c r="A3" t="inlineStr">
        <is>
          <t>P-J2</t>
        </is>
      </c>
      <c r="B3" t="inlineStr">
        <is>
          <t>P</t>
        </is>
      </c>
      <c r="C3" t="inlineStr">
        <is>
          <t>Ю2</t>
        </is>
      </c>
      <c r="D3" t="inlineStr">
        <is>
          <t>Колганова</t>
        </is>
      </c>
      <c r="E3" t="inlineStr">
        <is>
          <t>Елена</t>
        </is>
      </c>
      <c r="F3" t="inlineStr">
        <is>
          <t>Александровна</t>
        </is>
      </c>
      <c r="H3" t="inlineStr">
        <is>
          <t>kea@theor.jinr.ru</t>
        </is>
      </c>
      <c r="I3" s="4" t="inlineStr">
        <is>
          <t>70 лет ОИЯИ</t>
        </is>
      </c>
      <c r="J3" t="n">
        <v>30</v>
      </c>
    </row>
    <row r="4" ht="116.1" customHeight="1">
      <c r="A4" t="inlineStr">
        <is>
          <t>P-01</t>
        </is>
      </c>
      <c r="B4" t="inlineStr">
        <is>
          <t>P</t>
        </is>
      </c>
      <c r="C4" t="inlineStr">
        <is>
          <t>1</t>
        </is>
      </c>
      <c r="D4" t="inlineStr">
        <is>
          <t>Джолос</t>
        </is>
      </c>
      <c r="E4" t="inlineStr">
        <is>
          <t>Ростислав</t>
        </is>
      </c>
      <c r="F4" t="inlineStr">
        <is>
          <t>Владимирович</t>
        </is>
      </c>
      <c r="H4" t="inlineStr">
        <is>
          <t>jolos@theor.jinr.ru</t>
        </is>
      </c>
      <c r="I4" s="4" t="inlineStr">
        <is>
          <t>Quasimagic Nuclei and Pseudospin Symmetry</t>
        </is>
      </c>
      <c r="J4" t="n">
        <v>30</v>
      </c>
      <c r="M4" t="inlineStr">
        <is>
          <t>1</t>
        </is>
      </c>
    </row>
    <row r="5" ht="130.5" customHeight="1">
      <c r="A5" t="inlineStr">
        <is>
          <t>P-02</t>
        </is>
      </c>
      <c r="B5" t="inlineStr">
        <is>
          <t>P</t>
        </is>
      </c>
      <c r="C5" t="inlineStr">
        <is>
          <t>2</t>
        </is>
      </c>
      <c r="D5" t="inlineStr">
        <is>
          <t>Lednicky</t>
        </is>
      </c>
      <c r="E5" t="inlineStr">
        <is>
          <t>Richard</t>
        </is>
      </c>
      <c r="H5" t="inlineStr">
        <is>
          <t>lednicky@jinr.ru</t>
        </is>
      </c>
      <c r="I5" s="4" t="inlineStr">
        <is>
          <t>First results and plans of the BM@N experiment at NICA</t>
        </is>
      </c>
      <c r="J5" t="n">
        <v>30</v>
      </c>
      <c r="M5" t="inlineStr">
        <is>
          <t>4</t>
        </is>
      </c>
    </row>
    <row r="6" ht="87" customHeight="1">
      <c r="A6" t="inlineStr">
        <is>
          <t>P-03</t>
        </is>
      </c>
      <c r="B6" t="inlineStr">
        <is>
          <t>P</t>
        </is>
      </c>
      <c r="C6" t="inlineStr">
        <is>
          <t>3</t>
        </is>
      </c>
      <c r="D6" t="inlineStr">
        <is>
          <t>Жеребчевский</t>
        </is>
      </c>
      <c r="E6" t="inlineStr">
        <is>
          <t>Владимир</t>
        </is>
      </c>
      <c r="F6" t="inlineStr">
        <is>
          <t>Иосифович</t>
        </is>
      </c>
      <c r="H6" t="inlineStr">
        <is>
          <t>v.zherebchevsky@spbu.ru</t>
        </is>
      </c>
      <c r="I6" s="4" t="inlineStr">
        <is>
          <t>Ядерная физика и диагностика</t>
        </is>
      </c>
      <c r="J6" t="n">
        <v>30</v>
      </c>
      <c r="M6" t="inlineStr">
        <is>
          <t>3</t>
        </is>
      </c>
    </row>
    <row r="7" ht="290.1" customHeight="1">
      <c r="A7" t="inlineStr">
        <is>
          <t>P-04</t>
        </is>
      </c>
      <c r="B7" t="inlineStr">
        <is>
          <t>P</t>
        </is>
      </c>
      <c r="C7" t="inlineStr">
        <is>
          <t>4</t>
        </is>
      </c>
      <c r="D7" t="inlineStr">
        <is>
          <t>Чувильский</t>
        </is>
      </c>
      <c r="E7" t="inlineStr">
        <is>
          <t>Юрий</t>
        </is>
      </c>
      <c r="F7" t="inlineStr">
        <is>
          <t>Михайлович</t>
        </is>
      </c>
      <c r="H7" t="inlineStr">
        <is>
          <t>tchuvlyuri@gmail.com</t>
        </is>
      </c>
      <c r="I7" s="4" t="inlineStr">
        <is>
          <t>Восьминуклонные системы под ab initio микроскопом: спектры, кластеризация, распад и резонансные ядерные реакции</t>
        </is>
      </c>
      <c r="J7" t="n">
        <v>30</v>
      </c>
      <c r="M7" t="inlineStr">
        <is>
          <t>1</t>
        </is>
      </c>
    </row>
    <row r="8" ht="231.95" customHeight="1">
      <c r="A8" t="inlineStr">
        <is>
          <t>P-05</t>
        </is>
      </c>
      <c r="B8" t="inlineStr">
        <is>
          <t>P</t>
        </is>
      </c>
      <c r="C8" t="inlineStr">
        <is>
          <t>5</t>
        </is>
      </c>
      <c r="D8" t="inlineStr">
        <is>
          <t>Лубсандоржиев</t>
        </is>
      </c>
      <c r="E8" t="inlineStr">
        <is>
          <t>Баярто</t>
        </is>
      </c>
      <c r="F8" t="inlineStr">
        <is>
          <t>Константинович</t>
        </is>
      </c>
      <c r="H8" t="inlineStr">
        <is>
          <t>lubsand@rambler.ru</t>
        </is>
      </c>
      <c r="I8" s="4" t="inlineStr">
        <is>
          <t>Проект компактного многозадачного нейтринного детектора на основе галлий содержащих сцинтилляторов.</t>
        </is>
      </c>
      <c r="J8" t="n">
        <v>30</v>
      </c>
      <c r="M8" t="inlineStr">
        <is>
          <t>6</t>
        </is>
      </c>
    </row>
    <row r="9" ht="409.5" customHeight="1">
      <c r="A9" t="inlineStr">
        <is>
          <t>P-S1</t>
        </is>
      </c>
      <c r="B9" t="inlineStr">
        <is>
          <t>P</t>
        </is>
      </c>
      <c r="C9" t="inlineStr">
        <is>
          <t>С1</t>
        </is>
      </c>
      <c r="D9" t="inlineStr">
        <is>
          <t>Бредихин</t>
        </is>
      </c>
      <c r="E9" t="inlineStr">
        <is>
          <t>Иван</t>
        </is>
      </c>
      <c r="F9" t="inlineStr">
        <is>
          <t>Сергеевич</t>
        </is>
      </c>
      <c r="H9" t="inlineStr">
        <is>
          <t>ivan@gammatech.pro</t>
        </is>
      </c>
      <c r="I9" s="4" t="inlineStr">
        <is>
          <t>Производимые и поставляемые ООО «Гамматек» системы: (ОЧГ-, CZT-, сцинтилляционные) – спектрометры, альфа-спектрометры, а также ФЭУ, Si-ФЭУ и модули электроники для построения научного эксперимента</t>
        </is>
      </c>
      <c r="J9" t="n">
        <v>15</v>
      </c>
      <c r="P9" t="inlineStr">
        <is>
          <t>https://gammatech.pro/</t>
        </is>
      </c>
      <c r="Q9" t="inlineStr">
        <is>
          <t>gammatech.png</t>
        </is>
      </c>
      <c r="R9" t="inlineStr">
        <is>
          <t>Гамматек</t>
        </is>
      </c>
      <c r="S9" t="inlineStr">
        <is>
          <t>Gammatech</t>
        </is>
      </c>
    </row>
    <row r="10" ht="174" customHeight="1">
      <c r="A10" t="inlineStr">
        <is>
          <t>P-S2</t>
        </is>
      </c>
      <c r="B10" t="inlineStr">
        <is>
          <t>P</t>
        </is>
      </c>
      <c r="C10" t="inlineStr">
        <is>
          <t>С2</t>
        </is>
      </c>
      <c r="D10" t="inlineStr">
        <is>
          <t>Пашков</t>
        </is>
      </c>
      <c r="E10" t="inlineStr">
        <is>
          <t>Александр</t>
        </is>
      </c>
      <c r="F10" t="inlineStr">
        <is>
          <t>Владимирович</t>
        </is>
      </c>
      <c r="H10" t="inlineStr">
        <is>
          <t>av.pashkov@edigitizer.ru</t>
        </is>
      </c>
      <c r="I10" s="4" t="inlineStr">
        <is>
          <t>Новые возможности отечественных диджитайзеров для задач ядерной физики</t>
        </is>
      </c>
      <c r="J10" t="n">
        <v>15</v>
      </c>
      <c r="P10" t="inlineStr">
        <is>
          <t>https://edigitizer.ru/</t>
        </is>
      </c>
      <c r="Q10" t="inlineStr">
        <is>
          <t>digitizer.svg</t>
        </is>
      </c>
      <c r="R10" t="inlineStr">
        <is>
          <t>Диджитайзер</t>
        </is>
      </c>
      <c r="S10" t="inlineStr">
        <is>
          <t>Digitizer</t>
        </is>
      </c>
    </row>
    <row r="11" ht="72.59999999999999" customHeight="1">
      <c r="A11" t="inlineStr">
        <is>
          <t>P-S3</t>
        </is>
      </c>
      <c r="B11" t="inlineStr">
        <is>
          <t>P</t>
        </is>
      </c>
      <c r="C11" t="inlineStr">
        <is>
          <t>С3</t>
        </is>
      </c>
      <c r="D11" t="inlineStr">
        <is>
          <t>Ходаков</t>
        </is>
      </c>
      <c r="E11" t="inlineStr">
        <is>
          <t>Михаил</t>
        </is>
      </c>
      <c r="H11" t="inlineStr">
        <is>
          <t>rodionova@spegroup.ru</t>
        </is>
      </c>
      <c r="I11" s="4" t="inlineStr">
        <is>
          <t>Делитель пучка СИ в геометрии Лауэ</t>
        </is>
      </c>
      <c r="J11" t="n">
        <v>15</v>
      </c>
      <c r="P11" t="inlineStr">
        <is>
          <t>https://spegroup.ru/</t>
        </is>
      </c>
      <c r="Q11" t="inlineStr">
        <is>
          <t>spegroup.svg</t>
        </is>
      </c>
      <c r="R11" t="inlineStr">
        <is>
          <t>Научное оборудование</t>
        </is>
      </c>
      <c r="S11" t="inlineStr">
        <is>
          <t>Scientific Equipment</t>
        </is>
      </c>
    </row>
    <row r="12" ht="261" customHeight="1">
      <c r="A12" t="inlineStr">
        <is>
          <t>P-06</t>
        </is>
      </c>
      <c r="B12" t="inlineStr">
        <is>
          <t>P</t>
        </is>
      </c>
      <c r="C12" t="inlineStr">
        <is>
          <t>6</t>
        </is>
      </c>
      <c r="D12" t="inlineStr">
        <is>
          <t>Сидорчук</t>
        </is>
      </c>
      <c r="E12" t="inlineStr">
        <is>
          <t>Сергей</t>
        </is>
      </c>
      <c r="F12" t="inlineStr">
        <is>
          <t>Иванович</t>
        </is>
      </c>
      <c r="H12" t="inlineStr">
        <is>
          <t>sidorchuk@jinr.ru</t>
        </is>
      </c>
      <c r="I12" s="4" t="inlineStr">
        <is>
          <t>Экспериментальные исследования ядерной структуры. Лаборатория ядерных реакций им. Г.Н. Флерова</t>
        </is>
      </c>
      <c r="J12" t="n">
        <v>30</v>
      </c>
      <c r="M12" t="inlineStr">
        <is>
          <t>2</t>
        </is>
      </c>
    </row>
    <row r="13" ht="144.95" customHeight="1">
      <c r="A13" t="inlineStr">
        <is>
          <t>P-07</t>
        </is>
      </c>
      <c r="B13" t="inlineStr">
        <is>
          <t>P</t>
        </is>
      </c>
      <c r="C13" t="inlineStr">
        <is>
          <t>7</t>
        </is>
      </c>
      <c r="D13" t="inlineStr">
        <is>
          <t>Ларионова</t>
        </is>
      </c>
      <c r="E13" t="inlineStr">
        <is>
          <t>Дарья</t>
        </is>
      </c>
      <c r="F13" t="inlineStr">
        <is>
          <t>Максимовна</t>
        </is>
      </c>
      <c r="H13" t="inlineStr">
        <is>
          <t>dashalario@gmail.com</t>
        </is>
      </c>
      <c r="I13" s="4" t="inlineStr">
        <is>
          <t>Status and physics program of the NICA-MPD experiment at JINR</t>
        </is>
      </c>
      <c r="J13" t="n">
        <v>30</v>
      </c>
      <c r="M13" t="inlineStr">
        <is>
          <t>1</t>
        </is>
      </c>
    </row>
    <row r="14" ht="144.95" customHeight="1">
      <c r="A14" t="inlineStr">
        <is>
          <t>P-08</t>
        </is>
      </c>
      <c r="B14" t="inlineStr">
        <is>
          <t>P</t>
        </is>
      </c>
      <c r="C14" t="inlineStr">
        <is>
          <t>8</t>
        </is>
      </c>
      <c r="D14" t="inlineStr">
        <is>
          <t>Ким</t>
        </is>
      </c>
      <c r="E14" t="inlineStr">
        <is>
          <t>Виктор</t>
        </is>
      </c>
      <c r="F14" t="inlineStr">
        <is>
          <t>Тимофеевич</t>
        </is>
      </c>
      <c r="H14" t="inlineStr">
        <is>
          <t>victor.t.kim@gmail.com</t>
        </is>
      </c>
      <c r="I14" s="4" t="inlineStr">
        <is>
          <t>Spin Physics Detector (SPD) at the NICA collider: status and outlooks</t>
        </is>
      </c>
      <c r="J14" t="n">
        <v>30</v>
      </c>
      <c r="M14" t="inlineStr">
        <is>
          <t>3</t>
        </is>
      </c>
    </row>
    <row r="15" ht="203.1" customHeight="1">
      <c r="A15" t="inlineStr">
        <is>
          <t>P-09</t>
        </is>
      </c>
      <c r="B15" t="inlineStr">
        <is>
          <t>P</t>
        </is>
      </c>
      <c r="C15" t="inlineStr">
        <is>
          <t>9</t>
        </is>
      </c>
      <c r="D15" t="inlineStr">
        <is>
          <t>Коваленко</t>
        </is>
      </c>
      <c r="E15" t="inlineStr">
        <is>
          <t>Владимир</t>
        </is>
      </c>
      <c r="F15" t="inlineStr">
        <is>
          <t>Николаевич</t>
        </is>
      </c>
      <c r="H15" t="inlineStr">
        <is>
          <t>v.kovalenko@spbu.ru</t>
        </is>
      </c>
      <c r="I15" s="4" t="inlineStr">
        <is>
          <t>Эффекты нарушения изотопической симметрии в ядерных столкновениях на SPS и NICA</t>
        </is>
      </c>
      <c r="J15" t="n">
        <v>30</v>
      </c>
      <c r="M15" t="inlineStr">
        <is>
          <t>4</t>
        </is>
      </c>
    </row>
    <row r="16" ht="203.1" customHeight="1">
      <c r="A16" t="inlineStr">
        <is>
          <t>P-10</t>
        </is>
      </c>
      <c r="B16" t="inlineStr">
        <is>
          <t>P</t>
        </is>
      </c>
      <c r="C16" t="inlineStr">
        <is>
          <t>10</t>
        </is>
      </c>
      <c r="D16" t="inlineStr">
        <is>
          <t>Мочалов</t>
        </is>
      </c>
      <c r="E16" t="inlineStr">
        <is>
          <t>Василий</t>
        </is>
      </c>
      <c r="F16" t="inlineStr">
        <is>
          <t>Вадимович</t>
        </is>
      </c>
      <c r="H16" t="inlineStr">
        <is>
          <t>mochalov@ihep.ru</t>
        </is>
      </c>
      <c r="I16" s="4" t="inlineStr">
        <is>
          <t>Исследования спиновых эффектов на ядерных мишенях в эксперименте СПАСЧАРМ</t>
        </is>
      </c>
      <c r="J16" t="n">
        <v>30</v>
      </c>
      <c r="M16" t="inlineStr">
        <is>
          <t>4</t>
        </is>
      </c>
    </row>
    <row r="17" ht="174" customHeight="1">
      <c r="A17" t="inlineStr">
        <is>
          <t>P-11</t>
        </is>
      </c>
      <c r="B17" t="inlineStr">
        <is>
          <t>P</t>
        </is>
      </c>
      <c r="C17" t="inlineStr">
        <is>
          <t>11</t>
        </is>
      </c>
      <c r="D17" t="inlineStr">
        <is>
          <t>Белов</t>
        </is>
      </c>
      <c r="E17" t="inlineStr">
        <is>
          <t>Олег</t>
        </is>
      </c>
      <c r="F17" t="inlineStr">
        <is>
          <t>Валерьевич</t>
        </is>
      </c>
      <c r="H17" t="inlineStr">
        <is>
          <t>oleg.belov@jinr.int</t>
        </is>
      </c>
      <c r="I17" s="4" t="inlineStr">
        <is>
          <t>ARIADNA Program for Applied Research at NICA: Present Status and Outlook.</t>
        </is>
      </c>
      <c r="J17" t="n">
        <v>30</v>
      </c>
      <c r="M17" t="inlineStr">
        <is>
          <t>1</t>
        </is>
      </c>
    </row>
    <row r="18" ht="87" customHeight="1">
      <c r="A18" t="inlineStr">
        <is>
          <t>P-12</t>
        </is>
      </c>
      <c r="B18" t="inlineStr">
        <is>
          <t>P</t>
        </is>
      </c>
      <c r="C18" t="inlineStr">
        <is>
          <t>12</t>
        </is>
      </c>
      <c r="D18" t="inlineStr">
        <is>
          <t>Колупаева</t>
        </is>
      </c>
      <c r="E18" t="inlineStr">
        <is>
          <t>Людмила</t>
        </is>
      </c>
      <c r="F18" t="inlineStr">
        <is>
          <t>Дмитриевна</t>
        </is>
      </c>
      <c r="H18" t="inlineStr">
        <is>
          <t>kolupaeva@jinr.ru</t>
        </is>
      </c>
      <c r="I18" s="4" t="inlineStr">
        <is>
          <t>Overview on progress in neutrino physics</t>
        </is>
      </c>
      <c r="J18" t="n">
        <v>30</v>
      </c>
      <c r="M18" t="inlineStr">
        <is>
          <t>6</t>
        </is>
      </c>
    </row>
    <row r="19" ht="231.95" customHeight="1">
      <c r="A19" t="inlineStr">
        <is>
          <t>P-13</t>
        </is>
      </c>
      <c r="B19" t="inlineStr">
        <is>
          <t>P</t>
        </is>
      </c>
      <c r="C19" t="inlineStr">
        <is>
          <t>13</t>
        </is>
      </c>
      <c r="D19" t="inlineStr">
        <is>
          <t>Черняев</t>
        </is>
      </c>
      <c r="E19" t="inlineStr">
        <is>
          <t>Александр</t>
        </is>
      </c>
      <c r="F19" t="inlineStr">
        <is>
          <t>Петрович</t>
        </is>
      </c>
      <c r="H19" t="inlineStr">
        <is>
          <t>a.p.chernyaev@yandex.ru</t>
        </is>
      </c>
      <c r="I19" s="4" t="inlineStr">
        <is>
          <t>Актуальные проблемы развития ядерно-физических технологий для медицины и промышленности</t>
        </is>
      </c>
      <c r="J19" t="n">
        <v>30</v>
      </c>
      <c r="M19" t="inlineStr">
        <is>
          <t>7</t>
        </is>
      </c>
    </row>
    <row r="20" ht="217.5" customHeight="1">
      <c r="A20" t="inlineStr">
        <is>
          <t>P-14</t>
        </is>
      </c>
      <c r="B20" t="inlineStr">
        <is>
          <t>P</t>
        </is>
      </c>
      <c r="C20" t="n">
        <v>31</v>
      </c>
      <c r="D20" t="inlineStr">
        <is>
          <t>Шитов</t>
        </is>
      </c>
      <c r="E20" t="inlineStr">
        <is>
          <t>Михаил</t>
        </is>
      </c>
      <c r="F20" t="inlineStr">
        <is>
          <t>Игоревич</t>
        </is>
      </c>
      <c r="H20" t="inlineStr">
        <is>
          <t>schitov.mih@mail.ru</t>
        </is>
      </c>
      <c r="I20" s="4" t="inlineStr">
        <is>
          <t>Обобщенная теория конечных ферми-систем: формализм, анализ и оценки новых эффектов</t>
        </is>
      </c>
      <c r="J20" t="n">
        <v>30</v>
      </c>
      <c r="M20" t="inlineStr">
        <is>
          <t>1</t>
        </is>
      </c>
    </row>
    <row r="21" ht="203.1" customHeight="1">
      <c r="A21" t="inlineStr">
        <is>
          <t>P-15</t>
        </is>
      </c>
      <c r="B21" t="inlineStr">
        <is>
          <t>P</t>
        </is>
      </c>
      <c r="C21" t="inlineStr">
        <is>
          <t>15</t>
        </is>
      </c>
      <c r="D21" t="inlineStr">
        <is>
          <t>Апарин</t>
        </is>
      </c>
      <c r="E21" t="inlineStr">
        <is>
          <t>Алексей</t>
        </is>
      </c>
      <c r="F21" t="inlineStr">
        <is>
          <t>Александрович</t>
        </is>
      </c>
      <c r="H21" t="inlineStr">
        <is>
          <t>aparin@jinr.ru</t>
        </is>
      </c>
      <c r="I21" s="4" t="inlineStr">
        <is>
          <t>Physics opportunities for the fixed-target experiment at the Nuclotron with the SRC detector setup</t>
        </is>
      </c>
      <c r="J21" t="n">
        <v>30</v>
      </c>
      <c r="M21" t="inlineStr">
        <is>
          <t>1</t>
        </is>
      </c>
    </row>
    <row r="22" ht="144.95" customHeight="1">
      <c r="A22" t="inlineStr">
        <is>
          <t>P-16</t>
        </is>
      </c>
      <c r="B22" t="inlineStr">
        <is>
          <t>P</t>
        </is>
      </c>
      <c r="C22" t="inlineStr">
        <is>
          <t>16</t>
        </is>
      </c>
      <c r="D22" t="inlineStr">
        <is>
          <t>Свирихин</t>
        </is>
      </c>
      <c r="E22" t="inlineStr">
        <is>
          <t>Александр</t>
        </is>
      </c>
      <c r="F22" t="inlineStr">
        <is>
          <t>Игоревич</t>
        </is>
      </c>
      <c r="H22" t="inlineStr">
        <is>
          <t>asvirikhin@jinr.ru</t>
        </is>
      </c>
      <c r="I22" s="4" t="inlineStr">
        <is>
          <t>Изучение свойств тяжелых и сверхтяжелых ядер в ЛЯР ОИЯИ</t>
        </is>
      </c>
      <c r="J22" t="n">
        <v>30</v>
      </c>
      <c r="M22" t="inlineStr">
        <is>
          <t>1</t>
        </is>
      </c>
    </row>
    <row r="23" ht="101.45" customHeight="1">
      <c r="A23" t="inlineStr">
        <is>
          <t>P-17</t>
        </is>
      </c>
      <c r="B23" t="inlineStr">
        <is>
          <t>P</t>
        </is>
      </c>
      <c r="C23" t="inlineStr">
        <is>
          <t>17</t>
        </is>
      </c>
      <c r="D23" t="inlineStr">
        <is>
          <t>Балдин</t>
        </is>
      </c>
      <c r="E23" t="inlineStr">
        <is>
          <t>Антон</t>
        </is>
      </c>
      <c r="F23" t="inlineStr">
        <is>
          <t>Александрович</t>
        </is>
      </c>
      <c r="H23" t="inlineStr">
        <is>
          <t>an.baldin@mail.ru</t>
        </is>
      </c>
      <c r="I23" s="4" t="inlineStr">
        <is>
          <t>Коллаборация FLAP: задачи и перспективы</t>
        </is>
      </c>
      <c r="J23" t="n">
        <v>30</v>
      </c>
      <c r="M23" t="inlineStr">
        <is>
          <t>3</t>
        </is>
      </c>
    </row>
    <row r="24" ht="87" customHeight="1">
      <c r="A24" t="inlineStr">
        <is>
          <t>P-18</t>
        </is>
      </c>
      <c r="B24" t="inlineStr">
        <is>
          <t>P</t>
        </is>
      </c>
      <c r="C24" t="inlineStr">
        <is>
          <t>22</t>
        </is>
      </c>
      <c r="D24" t="inlineStr">
        <is>
          <t>Боос</t>
        </is>
      </c>
      <c r="E24" t="inlineStr">
        <is>
          <t>Эдуард</t>
        </is>
      </c>
      <c r="F24" t="inlineStr">
        <is>
          <t>Эрнстович</t>
        </is>
      </c>
      <c r="H24" t="inlineStr">
        <is>
          <t>boos@theory.sinp.msu.ru</t>
        </is>
      </c>
      <c r="I24" s="4" t="inlineStr">
        <is>
          <t>Проблемы и перспективы физики частиц</t>
        </is>
      </c>
      <c r="J24" t="n">
        <v>30</v>
      </c>
      <c r="M24" t="inlineStr">
        <is>
          <t>4</t>
        </is>
      </c>
    </row>
    <row r="25" ht="174" customHeight="1">
      <c r="A25" t="inlineStr">
        <is>
          <t>P-19</t>
        </is>
      </c>
      <c r="B25" t="inlineStr">
        <is>
          <t>P</t>
        </is>
      </c>
      <c r="C25" t="inlineStr">
        <is>
          <t>19</t>
        </is>
      </c>
      <c r="D25" t="inlineStr">
        <is>
          <t>Пшеничнов</t>
        </is>
      </c>
      <c r="E25" t="inlineStr">
        <is>
          <t>Игорь</t>
        </is>
      </c>
      <c r="F25" t="inlineStr">
        <is>
          <t>Анатольевич</t>
        </is>
      </c>
      <c r="H25" t="inlineStr">
        <is>
          <t>pshenich@inr.ru</t>
        </is>
      </c>
      <c r="I25" s="4" t="inlineStr">
        <is>
          <t>Probing nuclear structure with spectator nucleons from collisions of relativistic nuclei</t>
        </is>
      </c>
      <c r="J25" t="n">
        <v>30</v>
      </c>
      <c r="M25" t="inlineStr">
        <is>
          <t>4</t>
        </is>
      </c>
    </row>
    <row r="26" ht="261" customHeight="1">
      <c r="A26" t="inlineStr">
        <is>
          <t>P-20</t>
        </is>
      </c>
      <c r="B26" t="inlineStr">
        <is>
          <t>P</t>
        </is>
      </c>
      <c r="C26" t="inlineStr">
        <is>
          <t>21</t>
        </is>
      </c>
      <c r="D26" t="inlineStr">
        <is>
          <t>Картавцев</t>
        </is>
      </c>
      <c r="E26" t="inlineStr">
        <is>
          <t>Олег</t>
        </is>
      </c>
      <c r="F26" t="inlineStr">
        <is>
          <t>Иванович</t>
        </is>
      </c>
      <c r="H26" t="inlineStr">
        <is>
          <t>oik@jinr.ru</t>
        </is>
      </c>
      <c r="I26" s="4" t="inlineStr">
        <is>
          <t>Few-body systems with singular (zero-range) interactions: Some aspects of correct formulation and related problems.</t>
        </is>
      </c>
      <c r="J26" t="n">
        <v>30</v>
      </c>
      <c r="M26" t="inlineStr">
        <is>
          <t>5</t>
        </is>
      </c>
    </row>
    <row r="27" ht="144.95" customHeight="1">
      <c r="A27" t="inlineStr">
        <is>
          <t>P-21</t>
        </is>
      </c>
      <c r="B27" t="inlineStr">
        <is>
          <t>P</t>
        </is>
      </c>
      <c r="C27" t="inlineStr">
        <is>
          <t>18</t>
        </is>
      </c>
      <c r="D27" t="inlineStr">
        <is>
          <t>Воронин</t>
        </is>
      </c>
      <c r="E27" t="inlineStr">
        <is>
          <t>Владимир</t>
        </is>
      </c>
      <c r="F27" t="inlineStr">
        <is>
          <t>Владимирович</t>
        </is>
      </c>
      <c r="H27" t="inlineStr">
        <is>
          <t>voronin_vv@pnpi.nrcki.ru</t>
        </is>
      </c>
      <c r="I27" s="4" t="inlineStr">
        <is>
          <t>Международный центр нейтронных исследований на базе реактора ПИК</t>
        </is>
      </c>
      <c r="J27" t="n">
        <v>30</v>
      </c>
      <c r="M27" t="inlineStr">
        <is>
          <t>3</t>
        </is>
      </c>
    </row>
    <row r="28" ht="290.1" customHeight="1">
      <c r="A28" t="inlineStr">
        <is>
          <t>P-22</t>
        </is>
      </c>
      <c r="B28" t="inlineStr">
        <is>
          <t>P</t>
        </is>
      </c>
      <c r="C28" t="inlineStr">
        <is>
          <t>20</t>
        </is>
      </c>
      <c r="D28" t="inlineStr">
        <is>
          <t>Гаганов</t>
        </is>
      </c>
      <c r="E28" t="inlineStr">
        <is>
          <t>Валерий</t>
        </is>
      </c>
      <c r="F28" t="inlineStr">
        <is>
          <t>Валерьевич</t>
        </is>
      </c>
      <c r="H28" t="inlineStr">
        <is>
          <t>gavaler@rambler.ru</t>
        </is>
      </c>
      <c r="I28" s="4" t="inlineStr">
        <is>
          <t>Стенд для исследования световыхода органических сцинтилляторов: результаты эксперимента с генератором DT-нейтронов</t>
        </is>
      </c>
      <c r="J28" t="n">
        <v>30</v>
      </c>
      <c r="M28" t="inlineStr">
        <is>
          <t>3</t>
        </is>
      </c>
    </row>
    <row r="29" ht="144.95" customHeight="1">
      <c r="A29" t="inlineStr">
        <is>
          <t>P-23</t>
        </is>
      </c>
      <c r="B29" t="inlineStr">
        <is>
          <t>P</t>
        </is>
      </c>
      <c r="C29" t="inlineStr">
        <is>
          <t>23</t>
        </is>
      </c>
      <c r="D29" t="inlineStr">
        <is>
          <t>Варламов</t>
        </is>
      </c>
      <c r="E29" t="inlineStr">
        <is>
          <t>Владимир</t>
        </is>
      </c>
      <c r="F29" t="inlineStr">
        <is>
          <t>Васильевич</t>
        </is>
      </c>
      <c r="H29" t="inlineStr">
        <is>
          <t>vvvarlamov@gmail.com</t>
        </is>
      </c>
      <c r="I29" s="4" t="inlineStr">
        <is>
          <t>Эксперименты на пучках фотонов: проблемы и перспективы</t>
        </is>
      </c>
      <c r="J29" t="n">
        <v>30</v>
      </c>
      <c r="M29" t="inlineStr">
        <is>
          <t>2</t>
        </is>
      </c>
    </row>
    <row r="30" ht="72.59999999999999" customHeight="1">
      <c r="A30" t="inlineStr">
        <is>
          <t>P-24</t>
        </is>
      </c>
      <c r="B30" t="inlineStr">
        <is>
          <t>P</t>
        </is>
      </c>
      <c r="C30" t="inlineStr">
        <is>
          <t>24</t>
        </is>
      </c>
      <c r="D30" t="inlineStr">
        <is>
          <t>Нестеренко</t>
        </is>
      </c>
      <c r="E30" t="inlineStr">
        <is>
          <t>Валентин</t>
        </is>
      </c>
      <c r="H30" t="inlineStr">
        <is>
          <t>nester@theor.jinr.ru</t>
        </is>
      </c>
      <c r="I30" s="4" t="inlineStr">
        <is>
          <t>Exotic E1 resonances in nuclei</t>
        </is>
      </c>
      <c r="J30" t="n">
        <v>30</v>
      </c>
      <c r="M30" t="inlineStr">
        <is>
          <t>1</t>
        </is>
      </c>
    </row>
    <row r="31" ht="348" customHeight="1">
      <c r="A31" t="inlineStr">
        <is>
          <t>P-25</t>
        </is>
      </c>
      <c r="B31" t="inlineStr">
        <is>
          <t>P</t>
        </is>
      </c>
      <c r="C31" t="inlineStr">
        <is>
          <t>25</t>
        </is>
      </c>
      <c r="D31" t="inlineStr">
        <is>
          <t>Титова</t>
        </is>
      </c>
      <c r="E31" t="inlineStr">
        <is>
          <t>Лариса</t>
        </is>
      </c>
      <c r="F31" t="inlineStr">
        <is>
          <t>Витальевна</t>
        </is>
      </c>
      <c r="H31" t="inlineStr">
        <is>
          <t>titova_lv@phys.vsu.ru</t>
        </is>
      </c>
      <c r="I31" s="4" t="inlineStr">
        <is>
          <t>Спонтанное и низкоэнергетическое вынужденное тройное деление ядер-актинидов: механизмы процесса и характеристики продуктов тройного деления</t>
        </is>
      </c>
      <c r="J31" t="n">
        <v>30</v>
      </c>
      <c r="M31" t="inlineStr">
        <is>
          <t>2</t>
        </is>
      </c>
    </row>
    <row r="32" ht="275.45" customHeight="1">
      <c r="A32" t="inlineStr">
        <is>
          <t>P-26</t>
        </is>
      </c>
      <c r="B32" t="inlineStr">
        <is>
          <t>P</t>
        </is>
      </c>
      <c r="C32" t="inlineStr">
        <is>
          <t>26</t>
        </is>
      </c>
      <c r="D32" t="inlineStr">
        <is>
          <t>Любашевский</t>
        </is>
      </c>
      <c r="E32" t="inlineStr">
        <is>
          <t>Дмитрий</t>
        </is>
      </c>
      <c r="F32" t="inlineStr">
        <is>
          <t>Евгеньевич</t>
        </is>
      </c>
      <c r="H32" t="inlineStr">
        <is>
          <t>dima_physicist@mail.ru</t>
        </is>
      </c>
      <c r="I32" s="4" t="inlineStr">
        <is>
          <t>Механизмы формирования спинов и угловые распределения фрагментов деления: bending- и wriggling-корреляции</t>
        </is>
      </c>
      <c r="J32" t="n">
        <v>30</v>
      </c>
      <c r="M32" t="inlineStr">
        <is>
          <t>1</t>
        </is>
      </c>
    </row>
    <row r="33" ht="174" customHeight="1">
      <c r="A33" t="inlineStr">
        <is>
          <t>P-27</t>
        </is>
      </c>
      <c r="B33" t="inlineStr">
        <is>
          <t>P</t>
        </is>
      </c>
      <c r="C33" t="inlineStr">
        <is>
          <t>27</t>
        </is>
      </c>
      <c r="D33" t="inlineStr">
        <is>
          <t>Сороковиков</t>
        </is>
      </c>
      <c r="E33" t="inlineStr">
        <is>
          <t>Максим</t>
        </is>
      </c>
      <c r="F33" t="inlineStr">
        <is>
          <t>Николаевич</t>
        </is>
      </c>
      <c r="H33" t="inlineStr">
        <is>
          <t>sorokovikov@jinr.ru</t>
        </is>
      </c>
      <c r="I33" s="4" t="inlineStr">
        <is>
          <t>Нейтринный телескоп Baikal-GVD: статус и основные физические результаты</t>
        </is>
      </c>
      <c r="J33" t="n">
        <v>30</v>
      </c>
      <c r="M33" t="inlineStr">
        <is>
          <t>6</t>
        </is>
      </c>
    </row>
    <row r="34" ht="116.1" customHeight="1">
      <c r="A34" t="inlineStr">
        <is>
          <t>P-28</t>
        </is>
      </c>
      <c r="B34" t="inlineStr">
        <is>
          <t>P</t>
        </is>
      </c>
      <c r="C34" t="inlineStr">
        <is>
          <t>28</t>
        </is>
      </c>
      <c r="D34" t="inlineStr">
        <is>
          <t>Чепурнов</t>
        </is>
      </c>
      <c r="E34" t="inlineStr">
        <is>
          <t>Александр</t>
        </is>
      </c>
      <c r="F34" t="inlineStr">
        <is>
          <t>Сергеевич</t>
        </is>
      </c>
      <c r="H34" t="inlineStr">
        <is>
          <t>aschepurnov@yandex.ru</t>
        </is>
      </c>
      <c r="I34" s="4" t="inlineStr">
        <is>
          <t>JUNO experiment: status report and perspectives</t>
        </is>
      </c>
      <c r="J34" t="n">
        <v>30</v>
      </c>
      <c r="M34" t="inlineStr">
        <is>
          <t>6</t>
        </is>
      </c>
    </row>
    <row r="35" ht="130.5" customHeight="1">
      <c r="A35" t="inlineStr">
        <is>
          <t>P-29</t>
        </is>
      </c>
      <c r="B35" t="inlineStr">
        <is>
          <t>P</t>
        </is>
      </c>
      <c r="C35" t="inlineStr">
        <is>
          <t>29</t>
        </is>
      </c>
      <c r="D35" t="inlineStr">
        <is>
          <t>Прусаченко</t>
        </is>
      </c>
      <c r="E35" t="inlineStr">
        <is>
          <t>Павел</t>
        </is>
      </c>
      <c r="F35" t="inlineStr">
        <is>
          <t>Сергеевич</t>
        </is>
      </c>
      <c r="H35" t="inlineStr">
        <is>
          <t>prusachenko@jinr.ru</t>
        </is>
      </c>
      <c r="I35" s="4" t="inlineStr">
        <is>
          <t>Nuclear data in Russia: current status and possible prospects</t>
        </is>
      </c>
      <c r="J35" t="n">
        <v>30</v>
      </c>
      <c r="M35" t="inlineStr">
        <is>
          <t>2</t>
        </is>
      </c>
    </row>
    <row r="36" ht="87" customHeight="1">
      <c r="A36" t="inlineStr">
        <is>
          <t>P-30</t>
        </is>
      </c>
      <c r="B36" t="inlineStr">
        <is>
          <t>P</t>
        </is>
      </c>
      <c r="C36" t="n">
        <v>14</v>
      </c>
      <c r="D36" t="inlineStr">
        <is>
          <t>Ефимов</t>
        </is>
      </c>
      <c r="E36" t="inlineStr">
        <is>
          <t>Александр</t>
        </is>
      </c>
      <c r="H36" t="inlineStr">
        <is>
          <t>efimov98@mail.ru</t>
        </is>
      </c>
      <c r="I36" s="4" t="inlineStr">
        <is>
          <t>Description of backbending in even Pu nuclei</t>
        </is>
      </c>
      <c r="J36" t="n">
        <v>30</v>
      </c>
      <c r="M36" t="inlineStr">
        <is>
          <t>1</t>
        </is>
      </c>
    </row>
    <row r="37" ht="217.5" customHeight="1">
      <c r="A37" t="inlineStr">
        <is>
          <t>P-31</t>
        </is>
      </c>
      <c r="B37" t="inlineStr">
        <is>
          <t>P</t>
        </is>
      </c>
      <c r="C37" t="inlineStr">
        <is>
          <t>30</t>
        </is>
      </c>
      <c r="D37" t="inlineStr">
        <is>
          <t>Дзюба</t>
        </is>
      </c>
      <c r="E37" t="inlineStr">
        <is>
          <t>Алексей</t>
        </is>
      </c>
      <c r="F37" t="inlineStr">
        <is>
          <t>Александрович</t>
        </is>
      </c>
      <c r="H37" t="inlineStr">
        <is>
          <t>dzyuba_aa@pnpi.nrcki.ru</t>
        </is>
      </c>
      <c r="I37" s="4" t="inlineStr">
        <is>
          <t>Программа исследований структуры нуклонов и атомных ядер методом активной мишени</t>
        </is>
      </c>
      <c r="J37" t="n">
        <v>30</v>
      </c>
      <c r="M37" t="inlineStr">
        <is>
          <t>1</t>
        </is>
      </c>
    </row>
    <row r="38" ht="304.5" customHeight="1">
      <c r="A38" t="inlineStr">
        <is>
          <t>P-32</t>
        </is>
      </c>
      <c r="B38" t="inlineStr">
        <is>
          <t>P</t>
        </is>
      </c>
      <c r="C38" t="inlineStr">
        <is>
          <t>32</t>
        </is>
      </c>
      <c r="D38" t="inlineStr">
        <is>
          <t>Родкин</t>
        </is>
      </c>
      <c r="E38" t="inlineStr">
        <is>
          <t>Дмитрий</t>
        </is>
      </c>
      <c r="F38" t="inlineStr">
        <is>
          <t>Михайлович</t>
        </is>
      </c>
      <c r="H38" t="inlineStr">
        <is>
          <t>rodkindm92@gmail.com</t>
        </is>
      </c>
      <c r="I38" s="4" t="inlineStr">
        <is>
          <t>Исследование реакций радиационного захвата протона на ядрах р- и sd-оболочки в рамках высокоточных оболочечных моделей</t>
        </is>
      </c>
      <c r="J38" t="n">
        <v>30</v>
      </c>
      <c r="M38" t="inlineStr">
        <is>
          <t>2</t>
        </is>
      </c>
    </row>
    <row r="39" ht="217.5" customHeight="1">
      <c r="A39" t="inlineStr">
        <is>
          <t>S1-01</t>
        </is>
      </c>
      <c r="B39" t="inlineStr">
        <is>
          <t>1</t>
        </is>
      </c>
      <c r="C39" t="n">
        <v>1</v>
      </c>
      <c r="D39" t="inlineStr">
        <is>
          <t>Рубцова</t>
        </is>
      </c>
      <c r="E39" t="inlineStr">
        <is>
          <t>Ольга</t>
        </is>
      </c>
      <c r="F39" t="inlineStr">
        <is>
          <t>Андреевна</t>
        </is>
      </c>
      <c r="G39" t="inlineStr">
        <is>
          <t>НИИЯФ</t>
        </is>
      </c>
      <c r="H39" t="inlineStr">
        <is>
          <t>rubtsova-olga@yandex.ru</t>
        </is>
      </c>
      <c r="I39" s="4" t="inlineStr">
        <is>
          <t>Properties of two-nucleon momentum distributions for A=6 nuclei found within three-cluster model</t>
        </is>
      </c>
    </row>
    <row r="40" ht="217.5" customHeight="1">
      <c r="A40" t="inlineStr">
        <is>
          <t>S1-02</t>
        </is>
      </c>
      <c r="B40" t="inlineStr">
        <is>
          <t>1</t>
        </is>
      </c>
      <c r="C40" t="n">
        <v>2</v>
      </c>
      <c r="D40" t="inlineStr">
        <is>
          <t>Третьякова</t>
        </is>
      </c>
      <c r="E40" t="inlineStr">
        <is>
          <t>Татьяна</t>
        </is>
      </c>
      <c r="F40" t="inlineStr">
        <is>
          <t>Юрьевна</t>
        </is>
      </c>
      <c r="G40" t="inlineStr">
        <is>
          <t>НИИЯФ</t>
        </is>
      </c>
      <c r="H40" t="inlineStr">
        <is>
          <t>tretyakova@sinp.msu.ru</t>
        </is>
      </c>
      <c r="I40" s="4" t="inlineStr">
        <is>
          <t>Остаточное нейтрон-протонное взаимодействие и локальные массовые соотношения</t>
        </is>
      </c>
    </row>
    <row r="41" ht="174" customHeight="1">
      <c r="A41" t="inlineStr">
        <is>
          <t>S1-03</t>
        </is>
      </c>
      <c r="B41" t="inlineStr">
        <is>
          <t>1</t>
        </is>
      </c>
      <c r="C41" t="n">
        <v>3</v>
      </c>
      <c r="D41" t="inlineStr">
        <is>
          <t>Плеханов</t>
        </is>
      </c>
      <c r="E41" t="inlineStr">
        <is>
          <t>Владимир Г.</t>
        </is>
      </c>
      <c r="G41" t="inlineStr">
        <is>
          <t>Garon Sci. Lab., Fonoriton LtD (Tallinn, Estonia)</t>
        </is>
      </c>
      <c r="H41" t="inlineStr">
        <is>
          <t>vgplekhanov@gmail.com</t>
        </is>
      </c>
      <c r="I41" s="4" t="inlineStr">
        <is>
          <t>Measuring te dependence of proton - neutron interaction on the ditance between them</t>
        </is>
      </c>
    </row>
    <row r="42" ht="116.1" customHeight="1">
      <c r="A42" t="inlineStr">
        <is>
          <t>S1-04</t>
        </is>
      </c>
      <c r="B42" t="inlineStr">
        <is>
          <t>1</t>
        </is>
      </c>
      <c r="C42" t="n">
        <v>4</v>
      </c>
      <c r="D42" t="inlineStr">
        <is>
          <t>Мазур</t>
        </is>
      </c>
      <c r="E42" t="inlineStr">
        <is>
          <t>Игорь</t>
        </is>
      </c>
      <c r="F42" t="inlineStr">
        <is>
          <t>Александрович</t>
        </is>
      </c>
      <c r="G42" t="inlineStr">
        <is>
          <t>ИЯИ</t>
        </is>
      </c>
      <c r="H42" t="inlineStr">
        <is>
          <t>mazur@inr.ru</t>
        </is>
      </c>
      <c r="I42" s="4" t="inlineStr">
        <is>
          <t>Ab initio no core shell model calculations of sd-shell nuclei</t>
        </is>
      </c>
    </row>
    <row r="43" ht="409.5" customHeight="1">
      <c r="A43" t="inlineStr">
        <is>
          <t>S1-05</t>
        </is>
      </c>
      <c r="B43" t="inlineStr">
        <is>
          <t>1</t>
        </is>
      </c>
      <c r="C43" t="n">
        <v>5</v>
      </c>
      <c r="D43" t="inlineStr">
        <is>
          <t>Пермяков</t>
        </is>
      </c>
      <c r="E43" t="inlineStr">
        <is>
          <t>Евгений</t>
        </is>
      </c>
      <c r="G43" t="inlineStr">
        <is>
          <t>ИЯИ</t>
        </is>
      </c>
      <c r="H43" t="inlineStr">
        <is>
          <t>zhenya-10000@yandex.ru</t>
        </is>
      </c>
      <c r="I43" s="4" t="inlineStr">
        <is>
          <t>Экспериментальная и расчетная зависимости коэффициента внутренней конверсии электрон-позитронной пары от угла их разлета при испускании ее из высоко возбужденного ядра ⁸Ве*</t>
        </is>
      </c>
    </row>
    <row r="44" ht="348" customHeight="1">
      <c r="A44" t="inlineStr">
        <is>
          <t>S1-06</t>
        </is>
      </c>
      <c r="B44" t="inlineStr">
        <is>
          <t>1</t>
        </is>
      </c>
      <c r="C44" t="n">
        <v>6</v>
      </c>
      <c r="D44" t="inlineStr">
        <is>
          <t>Мосунов</t>
        </is>
      </c>
      <c r="E44" t="inlineStr">
        <is>
          <t>Максим</t>
        </is>
      </c>
      <c r="G44" t="inlineStr">
        <is>
          <t>НИИЯФ</t>
        </is>
      </c>
      <c r="H44" t="inlineStr">
        <is>
          <t>mosunov.mm19@physics.msu.ru</t>
        </is>
      </c>
      <c r="I44" s="4" t="inlineStr">
        <is>
          <t>Расчет асимптотических нормировочных коэффициентов для нестабильных изотопов олова с нуклонным потенциалом дисперсионной оптической модели</t>
        </is>
      </c>
    </row>
    <row r="45" ht="159.6" customHeight="1">
      <c r="A45" t="inlineStr">
        <is>
          <t>S1-07</t>
        </is>
      </c>
      <c r="B45" t="inlineStr">
        <is>
          <t>1</t>
        </is>
      </c>
      <c r="C45" t="n">
        <v>7</v>
      </c>
      <c r="D45" t="inlineStr">
        <is>
          <t>Шарыпов</t>
        </is>
      </c>
      <c r="E45" t="inlineStr">
        <is>
          <t>Роман</t>
        </is>
      </c>
      <c r="F45" t="inlineStr">
        <is>
          <t>Эдуардович</t>
        </is>
      </c>
      <c r="G45" t="inlineStr">
        <is>
          <t>ТОГУ</t>
        </is>
      </c>
      <c r="H45" t="inlineStr">
        <is>
          <t>2017104939@pnu.edu.ru</t>
        </is>
      </c>
      <c r="I45" s="4" t="inlineStr">
        <is>
          <t>Neural Network Extrapolation of NCSM Results for the ¹⁷C Nuclear Spectrum</t>
        </is>
      </c>
    </row>
    <row r="46" ht="174" customHeight="1">
      <c r="A46" t="inlineStr">
        <is>
          <t>S1-08</t>
        </is>
      </c>
      <c r="B46" t="inlineStr">
        <is>
          <t>1</t>
        </is>
      </c>
      <c r="C46" t="n">
        <v>8</v>
      </c>
      <c r="D46" t="inlineStr">
        <is>
          <t>Изосимов</t>
        </is>
      </c>
      <c r="E46" t="inlineStr">
        <is>
          <t>Игорь</t>
        </is>
      </c>
      <c r="F46" t="inlineStr">
        <is>
          <t>Николаевич</t>
        </is>
      </c>
      <c r="G46" t="inlineStr">
        <is>
          <t>ОИЯИ</t>
        </is>
      </c>
      <c r="H46" t="inlineStr">
        <is>
          <t>izosimov@jinr.ru</t>
        </is>
      </c>
      <c r="I46" s="4" t="inlineStr">
        <is>
          <t>Wigner’s SU(4) spin-isospin symmetry and MNT&amp;fragmentation nuclear reactions</t>
        </is>
      </c>
    </row>
    <row r="47" ht="246.6" customHeight="1">
      <c r="A47" t="inlineStr">
        <is>
          <t>S1-09</t>
        </is>
      </c>
      <c r="B47" t="inlineStr">
        <is>
          <t>1</t>
        </is>
      </c>
      <c r="C47" t="n">
        <v>9</v>
      </c>
      <c r="D47" t="inlineStr">
        <is>
          <t>Арутюнова</t>
        </is>
      </c>
      <c r="E47" t="inlineStr">
        <is>
          <t>Анастасия</t>
        </is>
      </c>
      <c r="F47" t="inlineStr">
        <is>
          <t>Юрьевна</t>
        </is>
      </c>
      <c r="G47" t="inlineStr">
        <is>
          <t>КИ-ПИЯФ</t>
        </is>
      </c>
      <c r="H47" t="inlineStr">
        <is>
          <t>arutiunova_ai@pnpi.nrcki.ru</t>
        </is>
      </c>
      <c r="I47" s="4" t="inlineStr">
        <is>
          <t>Новый экспериментальный метод изучения кластерной структуры ядер с помощью активной мишени</t>
        </is>
      </c>
    </row>
    <row r="48" ht="377.1" customHeight="1">
      <c r="A48" t="inlineStr">
        <is>
          <t>S1-10</t>
        </is>
      </c>
      <c r="B48" t="inlineStr">
        <is>
          <t>1</t>
        </is>
      </c>
      <c r="C48" t="n">
        <v>10</v>
      </c>
      <c r="D48" t="inlineStr">
        <is>
          <t>Быстряков</t>
        </is>
      </c>
      <c r="E48" t="inlineStr">
        <is>
          <t>Артём</t>
        </is>
      </c>
      <c r="F48" t="inlineStr">
        <is>
          <t>Дмитриевич</t>
        </is>
      </c>
      <c r="G48" t="inlineStr">
        <is>
          <t>ОИЯИ</t>
        </is>
      </c>
      <c r="H48" t="inlineStr">
        <is>
          <t>bystryakov-a@jinr.ru</t>
        </is>
      </c>
      <c r="I48" s="4" t="inlineStr">
        <is>
          <t>GEANT4-моделирование экспериментальной установки «Монумент». Выбор оптимальной толщины мишени ¹³⁶BaCO3 в исследовании обычного мюонного захвата</t>
        </is>
      </c>
    </row>
    <row r="49" ht="159.6" customHeight="1">
      <c r="A49" t="inlineStr">
        <is>
          <t>S1-11</t>
        </is>
      </c>
      <c r="B49" t="inlineStr">
        <is>
          <t>1</t>
        </is>
      </c>
      <c r="C49" t="n">
        <v>11</v>
      </c>
      <c r="D49" t="inlineStr">
        <is>
          <t>Митропольский</t>
        </is>
      </c>
      <c r="E49" t="inlineStr">
        <is>
          <t>Иван</t>
        </is>
      </c>
      <c r="F49" t="inlineStr">
        <is>
          <t>Андреевич</t>
        </is>
      </c>
      <c r="G49" t="inlineStr">
        <is>
          <t>ПИЯФ</t>
        </is>
      </c>
      <c r="H49" t="inlineStr">
        <is>
          <t>Mitropolsky_IA@pnpi.nrcki.ru</t>
        </is>
      </c>
      <c r="I49" s="4" t="inlineStr">
        <is>
          <t>Одночастичная структура изомерных состояний сферических ядер</t>
        </is>
      </c>
    </row>
    <row r="50" ht="159.6" customHeight="1">
      <c r="A50" t="inlineStr">
        <is>
          <t>S1-12</t>
        </is>
      </c>
      <c r="B50" t="inlineStr">
        <is>
          <t>1</t>
        </is>
      </c>
      <c r="C50" t="n">
        <v>12</v>
      </c>
      <c r="D50" t="inlineStr">
        <is>
          <t>Стовпец</t>
        </is>
      </c>
      <c r="E50" t="inlineStr">
        <is>
          <t>Даниил</t>
        </is>
      </c>
      <c r="F50" t="inlineStr">
        <is>
          <t>Евгеньевич</t>
        </is>
      </c>
      <c r="G50" t="inlineStr">
        <is>
          <t>ОИЯИ</t>
        </is>
      </c>
      <c r="H50" t="inlineStr">
        <is>
          <t>stovpets@theor.jinr.ru</t>
        </is>
      </c>
      <c r="I50" s="4" t="inlineStr">
        <is>
          <t>Исследование структуры ядер с квадруполь-октупольной деформацией</t>
        </is>
      </c>
    </row>
    <row r="51" ht="72.59999999999999" customHeight="1">
      <c r="A51" t="inlineStr">
        <is>
          <t>S1-13</t>
        </is>
      </c>
      <c r="B51" t="inlineStr">
        <is>
          <t>1</t>
        </is>
      </c>
      <c r="C51" t="n">
        <v>13</v>
      </c>
      <c r="D51" t="inlineStr">
        <is>
          <t>Фомина</t>
        </is>
      </c>
      <c r="E51" t="inlineStr">
        <is>
          <t>Мария</t>
        </is>
      </c>
      <c r="G51" t="inlineStr">
        <is>
          <t>ОИЯИ</t>
        </is>
      </c>
      <c r="H51" t="inlineStr">
        <is>
          <t>masjnj.89@gmail.com</t>
        </is>
      </c>
      <c r="I51" s="4" t="inlineStr">
        <is>
          <t>Мюонный захват на ядре ¹³⁶Ba</t>
        </is>
      </c>
    </row>
    <row r="52" ht="304.5" customHeight="1">
      <c r="A52" t="inlineStr">
        <is>
          <t>S1-14</t>
        </is>
      </c>
      <c r="B52" t="inlineStr">
        <is>
          <t>1</t>
        </is>
      </c>
      <c r="C52" t="n">
        <v>14</v>
      </c>
      <c r="D52" t="inlineStr">
        <is>
          <t>Гусев</t>
        </is>
      </c>
      <c r="E52" t="inlineStr">
        <is>
          <t>Илья</t>
        </is>
      </c>
      <c r="F52" t="inlineStr">
        <is>
          <t>Сергеевич</t>
        </is>
      </c>
      <c r="G52" t="inlineStr">
        <is>
          <t>МИФИ</t>
        </is>
      </c>
      <c r="H52" t="inlineStr">
        <is>
          <t>ilya_ilua_gusev@mail.ru</t>
        </is>
      </c>
      <c r="I52" s="4" t="inlineStr">
        <is>
          <t>Проверка CVC-гипотезы и унитарности матрицы СКМ на основе анализа скорректированных значений Ft для сверхразрешённых β‑переходов</t>
        </is>
      </c>
    </row>
    <row r="53" ht="116.1" customHeight="1">
      <c r="A53" t="inlineStr">
        <is>
          <t>S1-15</t>
        </is>
      </c>
      <c r="B53" t="inlineStr">
        <is>
          <t>1</t>
        </is>
      </c>
      <c r="C53" t="n">
        <v>15</v>
      </c>
      <c r="D53" t="inlineStr">
        <is>
          <t>Северюхин</t>
        </is>
      </c>
      <c r="E53" t="inlineStr">
        <is>
          <t>Алексей</t>
        </is>
      </c>
      <c r="F53" t="inlineStr">
        <is>
          <t>Павлович</t>
        </is>
      </c>
      <c r="G53" t="inlineStr">
        <is>
          <t>ОИЯИ</t>
        </is>
      </c>
      <c r="H53" t="inlineStr">
        <is>
          <t>sever@theor.jinr.ru</t>
        </is>
      </c>
      <c r="I53" s="4" t="inlineStr">
        <is>
          <t>The β-delayed γ-transitions of neutron-rich nuclei</t>
        </is>
      </c>
    </row>
    <row r="54" ht="87" customHeight="1">
      <c r="A54" t="inlineStr">
        <is>
          <t>S1-16</t>
        </is>
      </c>
      <c r="B54" t="inlineStr">
        <is>
          <t>1</t>
        </is>
      </c>
      <c r="C54" t="n">
        <v>16</v>
      </c>
      <c r="D54" t="inlineStr">
        <is>
          <t>Арсеньев</t>
        </is>
      </c>
      <c r="E54" t="inlineStr">
        <is>
          <t>Николай</t>
        </is>
      </c>
      <c r="G54" t="inlineStr">
        <is>
          <t>ОИЯИ</t>
        </is>
      </c>
      <c r="H54" t="inlineStr">
        <is>
          <t>arsenev@theor.jinr.ru</t>
        </is>
      </c>
      <c r="I54" s="4" t="inlineStr">
        <is>
          <t>Fine structure in giant resonances</t>
        </is>
      </c>
    </row>
    <row r="55" ht="203.1" customHeight="1">
      <c r="A55" t="inlineStr">
        <is>
          <t>S1-17</t>
        </is>
      </c>
      <c r="B55" t="inlineStr">
        <is>
          <t>1</t>
        </is>
      </c>
      <c r="C55" t="n">
        <v>17</v>
      </c>
      <c r="D55" t="inlineStr">
        <is>
          <t>Чуйкина</t>
        </is>
      </c>
      <c r="E55" t="inlineStr">
        <is>
          <t>Анастасия</t>
        </is>
      </c>
      <c r="F55" t="inlineStr">
        <is>
          <t>Владимировна</t>
        </is>
      </c>
      <c r="G55" t="inlineStr">
        <is>
          <t>ВНИИЭФ</t>
        </is>
      </c>
      <c r="H55" t="inlineStr">
        <is>
          <t>chuikina.av@mail.ru</t>
        </is>
      </c>
      <c r="I55" s="4" t="inlineStr">
        <is>
          <t>Фотоядерные реакции на природном молибдене при энергии тормозного излучения 25 МэВ</t>
        </is>
      </c>
    </row>
    <row r="56" ht="203.1" customHeight="1">
      <c r="A56" t="inlineStr">
        <is>
          <t>S1-18</t>
        </is>
      </c>
      <c r="B56" t="inlineStr">
        <is>
          <t>1</t>
        </is>
      </c>
      <c r="C56" t="n">
        <v>18</v>
      </c>
      <c r="D56" t="inlineStr">
        <is>
          <t>Расулова</t>
        </is>
      </c>
      <c r="E56" t="inlineStr">
        <is>
          <t>Фазилат</t>
        </is>
      </c>
      <c r="F56" t="inlineStr">
        <is>
          <t>Абдувалиевна</t>
        </is>
      </c>
      <c r="G56" t="inlineStr">
        <is>
          <t>ОИЯИ</t>
        </is>
      </c>
      <c r="H56" t="inlineStr">
        <is>
          <t>rasulova@jinr.ru</t>
        </is>
      </c>
      <c r="I56" s="4" t="inlineStr">
        <is>
          <t>Изоспиновое расщепление гигантского дипольного резонанса на средних и тяжелых ядрах</t>
        </is>
      </c>
    </row>
    <row r="57" ht="174" customHeight="1">
      <c r="A57" t="inlineStr">
        <is>
          <t>S1-19</t>
        </is>
      </c>
      <c r="B57" t="inlineStr">
        <is>
          <t>1</t>
        </is>
      </c>
      <c r="C57" t="n">
        <v>19</v>
      </c>
      <c r="D57" t="inlineStr">
        <is>
          <t>Усманов</t>
        </is>
      </c>
      <c r="E57" t="inlineStr">
        <is>
          <t>Пазлитдин</t>
        </is>
      </c>
      <c r="G57" t="inlineStr">
        <is>
          <t>Наманганский государственный технический университет (Наманган, Узбекистан)</t>
        </is>
      </c>
      <c r="H57" t="inlineStr">
        <is>
          <t>usmanov1956.56@mail.ru</t>
        </is>
      </c>
      <c r="I57" s="4" t="inlineStr">
        <is>
          <t>Коэффициенты δ(Е2/М1) для переходов из вибрационных состояний в ¹⁸²⸴ ¹⁸⁴W</t>
        </is>
      </c>
    </row>
    <row r="58" ht="246.6" customHeight="1">
      <c r="A58" t="inlineStr">
        <is>
          <t>S1-20</t>
        </is>
      </c>
      <c r="B58" t="inlineStr">
        <is>
          <t>1</t>
        </is>
      </c>
      <c r="C58" t="n">
        <v>20</v>
      </c>
      <c r="D58" t="inlineStr">
        <is>
          <t>Wang</t>
        </is>
      </c>
      <c r="E58" t="inlineStr">
        <is>
          <t>Yanzhao</t>
        </is>
      </c>
      <c r="G58" t="inlineStr">
        <is>
          <t>ТПУ (Томск</t>
        </is>
      </c>
      <c r="H58" t="inlineStr">
        <is>
          <t>yanchzhao1@tpu.ru</t>
        </is>
      </c>
      <c r="I58" s="4" t="inlineStr">
        <is>
          <t>The method for verifying the enhancement of multipole transitions by vortex photons via activity measurement</t>
        </is>
      </c>
    </row>
    <row r="59" ht="87" customHeight="1">
      <c r="A59" t="inlineStr">
        <is>
          <t>S1-21</t>
        </is>
      </c>
      <c r="B59" t="inlineStr">
        <is>
          <t>1</t>
        </is>
      </c>
      <c r="C59" t="n">
        <v>21</v>
      </c>
      <c r="D59" t="inlineStr">
        <is>
          <t>Косарев</t>
        </is>
      </c>
      <c r="E59" t="inlineStr">
        <is>
          <t>Михаил</t>
        </is>
      </c>
      <c r="F59" t="inlineStr">
        <is>
          <t>Сергеевич</t>
        </is>
      </c>
      <c r="G59" t="inlineStr">
        <is>
          <t>ОИЯИ</t>
        </is>
      </c>
      <c r="H59" t="inlineStr">
        <is>
          <t>mkosarev2000@mail.ru</t>
        </is>
      </c>
      <c r="I59" s="4" t="inlineStr">
        <is>
          <t>Gamma de-excitation of ⁹⁰mZr isomer</t>
        </is>
      </c>
    </row>
    <row r="60" ht="144.95" customHeight="1">
      <c r="A60" t="inlineStr">
        <is>
          <t>S1-22</t>
        </is>
      </c>
      <c r="B60" t="inlineStr">
        <is>
          <t>1</t>
        </is>
      </c>
      <c r="C60" t="n">
        <v>22</v>
      </c>
      <c r="D60" t="inlineStr">
        <is>
          <t>Смольянников</t>
        </is>
      </c>
      <c r="E60" t="inlineStr">
        <is>
          <t>Дмитрий</t>
        </is>
      </c>
      <c r="F60" t="inlineStr">
        <is>
          <t>Юрьевич</t>
        </is>
      </c>
      <c r="G60" t="inlineStr">
        <is>
          <t>ОИЯИ</t>
        </is>
      </c>
      <c r="H60" t="inlineStr">
        <is>
          <t>dsmoliannikov@theor.jinr.ru</t>
        </is>
      </c>
      <c r="I60" s="4" t="inlineStr">
        <is>
          <t>Skyrme-type energy density functional with surface-peaked effective mass</t>
        </is>
      </c>
    </row>
    <row r="61" ht="174" customHeight="1">
      <c r="A61" t="inlineStr">
        <is>
          <t>S1-23</t>
        </is>
      </c>
      <c r="B61" t="inlineStr">
        <is>
          <t>1</t>
        </is>
      </c>
      <c r="C61" t="n">
        <v>23</v>
      </c>
      <c r="D61" t="inlineStr">
        <is>
          <t>Воинов</t>
        </is>
      </c>
      <c r="E61" t="inlineStr">
        <is>
          <t>Алексей</t>
        </is>
      </c>
      <c r="F61" t="inlineStr">
        <is>
          <t>Анатольевич</t>
        </is>
      </c>
      <c r="G61" t="inlineStr">
        <is>
          <t>ОИЯИ</t>
        </is>
      </c>
      <c r="H61" t="inlineStr">
        <is>
          <t>voinov@jinr.ru</t>
        </is>
      </c>
      <c r="I61" s="4" t="inlineStr">
        <is>
          <t>Exploring the superheavy nuclei using ⁵⁰Ti and ⁵⁴Cr beams as the projectile</t>
        </is>
      </c>
    </row>
    <row r="62" ht="261" customHeight="1">
      <c r="A62" t="inlineStr">
        <is>
          <t>S1-24</t>
        </is>
      </c>
      <c r="B62" t="inlineStr">
        <is>
          <t>1</t>
        </is>
      </c>
      <c r="C62" t="n">
        <v>24</v>
      </c>
      <c r="D62" t="inlineStr">
        <is>
          <t>Кострюков</t>
        </is>
      </c>
      <c r="E62" t="inlineStr">
        <is>
          <t>Павел</t>
        </is>
      </c>
      <c r="F62" t="inlineStr">
        <is>
          <t>Владимирович</t>
        </is>
      </c>
      <c r="G62" t="inlineStr">
        <is>
          <t>ВГУ</t>
        </is>
      </c>
      <c r="H62" t="inlineStr">
        <is>
          <t>kostryukov@phys.vsu.ru</t>
        </is>
      </c>
      <c r="I62" s="4" t="inlineStr">
        <is>
          <t>Устойчивость оболочечной структуры сверхтяжёлых ядер в деформированных потенциалах Нильсона и Вудса–Саксона</t>
        </is>
      </c>
    </row>
    <row r="63" ht="101.45" customHeight="1">
      <c r="A63" t="inlineStr">
        <is>
          <t>S1-25</t>
        </is>
      </c>
      <c r="B63" t="inlineStr">
        <is>
          <t>1</t>
        </is>
      </c>
      <c r="C63" t="n">
        <v>25</v>
      </c>
      <c r="D63" t="inlineStr">
        <is>
          <t>Стегайлов</t>
        </is>
      </c>
      <c r="E63" t="inlineStr">
        <is>
          <t>Владимир</t>
        </is>
      </c>
      <c r="G63" t="inlineStr">
        <is>
          <t>ОИЯИ</t>
        </is>
      </c>
      <c r="H63" t="inlineStr">
        <is>
          <t>stega@jinr.ru</t>
        </is>
      </c>
      <c r="I63" s="4" t="inlineStr">
        <is>
          <t>Исследование структуры и изомерии ядер гольмия</t>
        </is>
      </c>
    </row>
    <row r="64" ht="261" customHeight="1">
      <c r="A64" t="inlineStr">
        <is>
          <t>S1-26</t>
        </is>
      </c>
      <c r="B64" t="inlineStr">
        <is>
          <t>1</t>
        </is>
      </c>
      <c r="C64" t="n">
        <v>26</v>
      </c>
      <c r="D64" t="inlineStr">
        <is>
          <t>Моисеев</t>
        </is>
      </c>
      <c r="E64" t="inlineStr">
        <is>
          <t>Никита</t>
        </is>
      </c>
      <c r="G64" t="inlineStr">
        <is>
          <t>ОИЯИ</t>
        </is>
      </c>
      <c r="H64" t="inlineStr">
        <is>
          <t>moiseev@theor.jinr.ru</t>
        </is>
      </c>
      <c r="I64" s="4" t="inlineStr">
        <is>
          <t>Эмпирическая систематика периодов полураспада спонтанного деления и альфа-распада тяжелых и сверхтяжелых ядер</t>
        </is>
      </c>
    </row>
    <row r="65" ht="116.1" customHeight="1">
      <c r="A65" t="inlineStr">
        <is>
          <t>S1-27</t>
        </is>
      </c>
      <c r="B65" t="inlineStr">
        <is>
          <t>1</t>
        </is>
      </c>
      <c r="C65" t="n">
        <v>27</v>
      </c>
      <c r="D65" t="inlineStr">
        <is>
          <t>Молодцова</t>
        </is>
      </c>
      <c r="E65" t="inlineStr">
        <is>
          <t>Ирина</t>
        </is>
      </c>
      <c r="F65" t="inlineStr">
        <is>
          <t>Владимировна</t>
        </is>
      </c>
      <c r="G65" t="inlineStr">
        <is>
          <t>ОИЯИ</t>
        </is>
      </c>
      <c r="H65" t="inlineStr">
        <is>
          <t>molod@theor.jinr.ru</t>
        </is>
      </c>
      <c r="I65" s="4" t="inlineStr">
        <is>
          <t>Transition densities of spin-dipole excitations in ²⁰⁸Pb</t>
        </is>
      </c>
    </row>
    <row r="66" ht="174" customHeight="1">
      <c r="A66" t="inlineStr">
        <is>
          <t>S2-02</t>
        </is>
      </c>
      <c r="B66" t="inlineStr">
        <is>
          <t>2</t>
        </is>
      </c>
      <c r="C66" t="inlineStr">
        <is>
          <t>1</t>
        </is>
      </c>
      <c r="D66" t="inlineStr">
        <is>
          <t>Демьянова</t>
        </is>
      </c>
      <c r="E66" t="inlineStr">
        <is>
          <t>Алла</t>
        </is>
      </c>
      <c r="F66" t="inlineStr">
        <is>
          <t>Сергеевна</t>
        </is>
      </c>
      <c r="G66" t="inlineStr">
        <is>
          <t>НИЦ КИ</t>
        </is>
      </c>
      <c r="H66" t="inlineStr">
        <is>
          <t>a.s.demyanova@bk.ru</t>
        </is>
      </c>
      <c r="I66" s="4" t="inlineStr">
        <is>
          <t>Анализ реакции срыва ¹³C(d,t)¹²C в области энергий 13–18 мэв: определение асимптотических нормировочных коэффициентов и структуры состояний ядра ¹²C</t>
        </is>
      </c>
    </row>
    <row r="67" ht="318.95" customHeight="1">
      <c r="A67" t="inlineStr">
        <is>
          <t>S2-03</t>
        </is>
      </c>
      <c r="B67" t="inlineStr">
        <is>
          <t>2</t>
        </is>
      </c>
      <c r="C67" t="inlineStr">
        <is>
          <t>2</t>
        </is>
      </c>
      <c r="D67" t="inlineStr">
        <is>
          <t>Соловьев</t>
        </is>
      </c>
      <c r="E67" t="inlineStr">
        <is>
          <t>Александр</t>
        </is>
      </c>
      <c r="F67" t="inlineStr">
        <is>
          <t>Сергеевич</t>
        </is>
      </c>
      <c r="G67" t="inlineStr">
        <is>
          <t>ВНИИА</t>
        </is>
      </c>
      <c r="H67" t="inlineStr">
        <is>
          <t>alexander.solovyev@mail.ru</t>
        </is>
      </c>
      <c r="I67" s="4" t="inlineStr">
        <is>
          <t>Полный и парциальные астрофизические S-факторы реакции ³He(d, p)⁴He в микроскопическом кластерном подходе</t>
        </is>
      </c>
    </row>
    <row r="68" ht="290.1" customHeight="1">
      <c r="A68" t="inlineStr">
        <is>
          <t>S2-04</t>
        </is>
      </c>
      <c r="B68" t="inlineStr">
        <is>
          <t>2</t>
        </is>
      </c>
      <c r="C68" t="inlineStr">
        <is>
          <t>3</t>
        </is>
      </c>
      <c r="D68" t="inlineStr">
        <is>
          <t>Куликов</t>
        </is>
      </c>
      <c r="E68" t="inlineStr">
        <is>
          <t>Василий</t>
        </is>
      </c>
      <c r="F68" t="inlineStr">
        <is>
          <t>Андреевич</t>
        </is>
      </c>
      <c r="G68" t="inlineStr">
        <is>
          <t>НИИЯФ</t>
        </is>
      </c>
      <c r="H68" t="inlineStr">
        <is>
          <t>kulikov@nucl-th.sinp.msu.ru</t>
        </is>
      </c>
      <c r="I68" s="4" t="inlineStr">
        <is>
          <t>Ab initio description of scattering</t>
        </is>
      </c>
    </row>
    <row r="69" ht="362.45" customHeight="1">
      <c r="A69" t="inlineStr">
        <is>
          <t>S2-05</t>
        </is>
      </c>
      <c r="B69" t="inlineStr">
        <is>
          <t>2</t>
        </is>
      </c>
      <c r="C69" t="inlineStr">
        <is>
          <t>4</t>
        </is>
      </c>
      <c r="D69" t="inlineStr">
        <is>
          <t>Shakhov</t>
        </is>
      </c>
      <c r="E69" t="inlineStr">
        <is>
          <t>Aleksei</t>
        </is>
      </c>
      <c r="G69" t="inlineStr">
        <is>
          <t>ОИЯИ</t>
        </is>
      </c>
      <c r="H69" t="inlineStr">
        <is>
          <t>shahov@jinr.ru</t>
        </is>
      </c>
      <c r="I69" s="4" t="inlineStr">
        <is>
          <t>Multinucleon transfer reactions in ⁷Li, ¹²C,⁴⁰Ar, ⁴⁰⸴ ⁴⁸Ca + ¹⁹⁷Au</t>
        </is>
      </c>
    </row>
    <row r="70" ht="275.45" customHeight="1">
      <c r="A70" t="inlineStr">
        <is>
          <t>S2-06</t>
        </is>
      </c>
      <c r="B70" t="inlineStr">
        <is>
          <t>2</t>
        </is>
      </c>
      <c r="C70" t="inlineStr">
        <is>
          <t>5</t>
        </is>
      </c>
      <c r="D70" t="inlineStr">
        <is>
          <t>Егоров</t>
        </is>
      </c>
      <c r="E70" t="inlineStr">
        <is>
          <t>Михаил</t>
        </is>
      </c>
      <c r="F70" t="inlineStr">
        <is>
          <t>Викторович</t>
        </is>
      </c>
      <c r="G70" t="inlineStr">
        <is>
          <t>ТГУ(Томск)</t>
        </is>
      </c>
      <c r="H70" t="inlineStr">
        <is>
          <t>egorovphys@mail.ru</t>
        </is>
      </c>
      <c r="I70" s="4" t="inlineStr">
        <is>
          <t>Мультикластерная реализация задачи трёх тел на примере ядерных реакций с лёгкими ядрами</t>
        </is>
      </c>
    </row>
    <row r="71" ht="72.59999999999999" customHeight="1">
      <c r="A71" t="inlineStr">
        <is>
          <t>S2-07</t>
        </is>
      </c>
      <c r="B71" t="inlineStr">
        <is>
          <t>2</t>
        </is>
      </c>
      <c r="C71" t="inlineStr">
        <is>
          <t>6</t>
        </is>
      </c>
      <c r="D71" t="inlineStr">
        <is>
          <t>Яников</t>
        </is>
      </c>
      <c r="E71" t="inlineStr">
        <is>
          <t>Устин</t>
        </is>
      </c>
      <c r="F71" t="inlineStr">
        <is>
          <t>Михайлович</t>
        </is>
      </c>
      <c r="G71" t="inlineStr">
        <is>
          <t>НИИЯФ</t>
        </is>
      </c>
      <c r="H71" t="inlineStr">
        <is>
          <t>yanikov-u@yandex.ru</t>
        </is>
      </c>
      <c r="I71" s="4" t="inlineStr">
        <is>
          <t>Учет кулоновской асимптотики в формализме осцилляторного представления теории рассеяния</t>
        </is>
      </c>
    </row>
    <row r="72" ht="130.5" customHeight="1">
      <c r="A72" t="inlineStr">
        <is>
          <t>S2-08</t>
        </is>
      </c>
      <c r="B72" t="inlineStr">
        <is>
          <t>2</t>
        </is>
      </c>
      <c r="C72" t="n">
        <v>11</v>
      </c>
      <c r="D72" t="inlineStr">
        <is>
          <t>Изосимов</t>
        </is>
      </c>
      <c r="E72" t="inlineStr">
        <is>
          <t>Игорь</t>
        </is>
      </c>
      <c r="F72" t="inlineStr">
        <is>
          <t>Николаевич</t>
        </is>
      </c>
      <c r="G72" t="inlineStr">
        <is>
          <t>ОИЯИ</t>
        </is>
      </c>
      <c r="H72" t="inlineStr">
        <is>
          <t>izosimov@jinr.ru</t>
        </is>
      </c>
      <c r="I72" s="4" t="inlineStr">
        <is>
          <t>Excitation and decay of the Gamow-Teller resonance and its satellites in compaund nuclei</t>
        </is>
      </c>
    </row>
    <row r="73" ht="231.95" customHeight="1">
      <c r="A73" t="inlineStr">
        <is>
          <t>S2-10</t>
        </is>
      </c>
      <c r="B73" t="inlineStr">
        <is>
          <t>2</t>
        </is>
      </c>
      <c r="C73" t="inlineStr">
        <is>
          <t>9</t>
        </is>
      </c>
      <c r="D73" t="inlineStr">
        <is>
          <t>Tran</t>
        </is>
      </c>
      <c r="E73" t="inlineStr">
        <is>
          <t>Ngoc TOan</t>
        </is>
      </c>
      <c r="G73" t="inlineStr">
        <is>
          <t>ОИЯИ</t>
        </is>
      </c>
      <c r="H73" t="inlineStr">
        <is>
          <t>chan@jinr.ru</t>
        </is>
      </c>
      <c r="I73" s="4" t="inlineStr">
        <is>
          <t>Theoretical and experimental investigation on the optimization of accelerator driven subcritical reactors</t>
        </is>
      </c>
    </row>
    <row r="74" ht="203.1" customHeight="1">
      <c r="A74" t="inlineStr">
        <is>
          <t>S2-11</t>
        </is>
      </c>
      <c r="B74" t="inlineStr">
        <is>
          <t>2</t>
        </is>
      </c>
      <c r="C74" t="inlineStr">
        <is>
          <t>10</t>
        </is>
      </c>
      <c r="D74" t="inlineStr">
        <is>
          <t>Уланова</t>
        </is>
      </c>
      <c r="E74" t="inlineStr">
        <is>
          <t>Ирина</t>
        </is>
      </c>
      <c r="F74" t="inlineStr">
        <is>
          <t>Ивановна</t>
        </is>
      </c>
      <c r="G74" t="inlineStr">
        <is>
          <t>ОИЯИ</t>
        </is>
      </c>
      <c r="H74" t="inlineStr">
        <is>
          <t>ulanova@jinr.ru</t>
        </is>
      </c>
      <c r="I74" s="4" t="inlineStr">
        <is>
          <t>Время-проекционная камера для исследования свойств распада сверхтяжелых ядер</t>
        </is>
      </c>
    </row>
    <row r="75" ht="203.1" customHeight="1">
      <c r="A75" t="inlineStr">
        <is>
          <t>S2-12</t>
        </is>
      </c>
      <c r="B75" t="inlineStr">
        <is>
          <t>2</t>
        </is>
      </c>
      <c r="C75" t="n">
        <v>8</v>
      </c>
      <c r="D75" t="inlineStr">
        <is>
          <t>Шевчик</t>
        </is>
      </c>
      <c r="E75" t="inlineStr">
        <is>
          <t>Егор</t>
        </is>
      </c>
      <c r="F75" t="inlineStr">
        <is>
          <t>Андреевич</t>
        </is>
      </c>
      <c r="G75" t="inlineStr">
        <is>
          <t>ОИЯИ</t>
        </is>
      </c>
      <c r="H75" t="inlineStr">
        <is>
          <t>shevchik@jinr.ru</t>
        </is>
      </c>
      <c r="I75" s="4" t="inlineStr">
        <is>
          <t>Активная аргоновая защита в низкофоновых экспериментах по поиску двойного безнейтринного бета распада GERDA и LEGEND</t>
        </is>
      </c>
    </row>
    <row r="76" ht="203.1" customHeight="1">
      <c r="A76" t="inlineStr">
        <is>
          <t>S2-13</t>
        </is>
      </c>
      <c r="B76" t="inlineStr">
        <is>
          <t>2</t>
        </is>
      </c>
      <c r="C76" t="inlineStr">
        <is>
          <t>12</t>
        </is>
      </c>
      <c r="D76" t="inlineStr">
        <is>
          <t>Shehada</t>
        </is>
      </c>
      <c r="E76" t="inlineStr">
        <is>
          <t>Abdullah</t>
        </is>
      </c>
      <c r="G76" t="inlineStr">
        <is>
          <t>ОИЯИ</t>
        </is>
      </c>
      <c r="H76" t="inlineStr">
        <is>
          <t>shikhada@jinr.ru</t>
        </is>
      </c>
      <c r="I76" s="4" t="inlineStr">
        <is>
          <t>Comparative study of simulated and measured isotope production in target and HPGe detector in muon capture experiments</t>
        </is>
      </c>
    </row>
    <row r="77" ht="217.5" customHeight="1">
      <c r="A77" t="inlineStr">
        <is>
          <t>S2-14</t>
        </is>
      </c>
      <c r="B77" t="inlineStr">
        <is>
          <t>2</t>
        </is>
      </c>
      <c r="C77" t="inlineStr">
        <is>
          <t>13</t>
        </is>
      </c>
      <c r="D77" t="inlineStr">
        <is>
          <t>Fedorov</t>
        </is>
      </c>
      <c r="E77" t="inlineStr">
        <is>
          <t>Nikita</t>
        </is>
      </c>
      <c r="F77" t="inlineStr">
        <is>
          <t>Alexandrovich</t>
        </is>
      </c>
      <c r="G77" t="inlineStr">
        <is>
          <t>ОИЯИ</t>
        </is>
      </c>
      <c r="H77" t="inlineStr">
        <is>
          <t>na.fedorov@physics.msu.ru</t>
        </is>
      </c>
      <c r="I77" s="4" t="inlineStr">
        <is>
          <t>Development of the evaluated cross sections database for (n,xγ)-type reactions</t>
        </is>
      </c>
    </row>
    <row r="78" ht="174" customHeight="1">
      <c r="A78" t="inlineStr">
        <is>
          <t>S2-15</t>
        </is>
      </c>
      <c r="B78" t="inlineStr">
        <is>
          <t>2</t>
        </is>
      </c>
      <c r="C78" t="n">
        <v>15</v>
      </c>
      <c r="D78" t="inlineStr">
        <is>
          <t>Грозданов</t>
        </is>
      </c>
      <c r="E78" t="inlineStr">
        <is>
          <t>Димитър</t>
        </is>
      </c>
      <c r="G78" t="inlineStr">
        <is>
          <t>ОИЯИ</t>
        </is>
      </c>
      <c r="H78" t="inlineStr">
        <is>
          <t>dimitar@nf.jinr.ru</t>
        </is>
      </c>
      <c r="I78" s="4" t="inlineStr">
        <is>
          <t>Measurements of the gamma-ray emission cross sections and angular distributions from (n, xγ) reactions with 14.1 MeV neutrons</t>
        </is>
      </c>
    </row>
    <row r="79" ht="304.5" customHeight="1">
      <c r="A79" t="inlineStr">
        <is>
          <t>S2-16</t>
        </is>
      </c>
      <c r="B79" t="inlineStr">
        <is>
          <t>2</t>
        </is>
      </c>
      <c r="C79" t="n">
        <v>16</v>
      </c>
      <c r="D79" t="inlineStr">
        <is>
          <t>Демичев</t>
        </is>
      </c>
      <c r="E79" t="inlineStr">
        <is>
          <t>Михаил</t>
        </is>
      </c>
      <c r="F79" t="inlineStr">
        <is>
          <t>Андреевич</t>
        </is>
      </c>
      <c r="G79" t="inlineStr">
        <is>
          <t>ОИЯИ</t>
        </is>
      </c>
      <c r="H79" t="inlineStr">
        <is>
          <t>mdemichev@jinr.ru</t>
        </is>
      </c>
      <c r="I79" s="4" t="inlineStr">
        <is>
          <t>Измерение выхода фотоядерной реакции (γ,p5n) на ядре висмута</t>
        </is>
      </c>
    </row>
    <row r="80" ht="261" customHeight="1">
      <c r="A80" t="inlineStr">
        <is>
          <t>S2-17</t>
        </is>
      </c>
      <c r="B80" t="inlineStr">
        <is>
          <t>2</t>
        </is>
      </c>
      <c r="C80" t="n">
        <v>17</v>
      </c>
      <c r="D80" t="inlineStr">
        <is>
          <t>Ким</t>
        </is>
      </c>
      <c r="E80" t="inlineStr">
        <is>
          <t>Андрей</t>
        </is>
      </c>
      <c r="F80" t="inlineStr">
        <is>
          <t>Александрович</t>
        </is>
      </c>
      <c r="G80" t="inlineStr">
        <is>
          <t>МГУ</t>
        </is>
      </c>
      <c r="H80" t="inlineStr">
        <is>
          <t>kim@srd.sinp.msu.ru</t>
        </is>
      </c>
      <c r="I80" s="4" t="inlineStr">
        <is>
          <t>Фотоядерные реакции с вылетом протонов на изотопах эрбия</t>
        </is>
      </c>
    </row>
    <row r="81" ht="174" customHeight="1">
      <c r="A81" t="inlineStr">
        <is>
          <t>S2-19</t>
        </is>
      </c>
      <c r="B81" t="inlineStr">
        <is>
          <t>2</t>
        </is>
      </c>
      <c r="C81" t="n">
        <v>19</v>
      </c>
      <c r="D81" t="inlineStr">
        <is>
          <t>Давыдов</t>
        </is>
      </c>
      <c r="E81" t="inlineStr">
        <is>
          <t>Александр</t>
        </is>
      </c>
      <c r="F81" t="inlineStr">
        <is>
          <t>Иванович</t>
        </is>
      </c>
      <c r="G81" t="inlineStr">
        <is>
          <t>НИИЯФ</t>
        </is>
      </c>
      <c r="H81" t="inlineStr">
        <is>
          <t>aleksander.davydov@physmsu.ru</t>
        </is>
      </c>
      <c r="I81" s="4" t="inlineStr">
        <is>
          <t>Особенности фоторасщепления изотопов рения ¹⁸⁵⸴ ¹⁸⁷Re</t>
        </is>
      </c>
    </row>
    <row r="82" ht="290.1" customHeight="1">
      <c r="A82" t="inlineStr">
        <is>
          <t>S2-20</t>
        </is>
      </c>
      <c r="B82" t="inlineStr">
        <is>
          <t>2</t>
        </is>
      </c>
      <c r="C82" t="n">
        <v>20</v>
      </c>
      <c r="D82" t="inlineStr">
        <is>
          <t>Титова</t>
        </is>
      </c>
      <c r="E82" t="inlineStr">
        <is>
          <t>Лариса</t>
        </is>
      </c>
      <c r="F82" t="inlineStr">
        <is>
          <t>Витальевна</t>
        </is>
      </c>
      <c r="G82" t="inlineStr">
        <is>
          <t>ВГУ</t>
        </is>
      </c>
      <c r="H82" t="inlineStr">
        <is>
          <t>titova_lv@phys.vsu.ru</t>
        </is>
      </c>
      <c r="I82" s="4" t="inlineStr">
        <is>
          <t>Определение вероятностей формирования предразрывных конфигураций в тройном делении ядер</t>
        </is>
      </c>
    </row>
    <row r="83" ht="144.95" customHeight="1">
      <c r="A83" t="inlineStr">
        <is>
          <t>S2-21</t>
        </is>
      </c>
      <c r="B83" t="inlineStr">
        <is>
          <t>2</t>
        </is>
      </c>
      <c r="C83" t="n">
        <v>21</v>
      </c>
      <c r="D83" t="inlineStr">
        <is>
          <t>Любашевский</t>
        </is>
      </c>
      <c r="E83" t="inlineStr">
        <is>
          <t>Дмитрий</t>
        </is>
      </c>
      <c r="F83" t="inlineStr">
        <is>
          <t>Евгеньевич</t>
        </is>
      </c>
      <c r="G83" t="inlineStr">
        <is>
          <t>ВГУ</t>
        </is>
      </c>
      <c r="H83" t="inlineStr">
        <is>
          <t>dima_physicist@mail.ru</t>
        </is>
      </c>
      <c r="I83" s="4" t="inlineStr">
        <is>
          <t>Моменты инерции bending-моды и их влияние на спины фрагментов деления</t>
        </is>
      </c>
    </row>
    <row r="84" ht="144.95" customHeight="1">
      <c r="A84" t="inlineStr">
        <is>
          <t>S2-22</t>
        </is>
      </c>
      <c r="B84" t="inlineStr">
        <is>
          <t>2</t>
        </is>
      </c>
      <c r="C84" t="n">
        <v>22</v>
      </c>
      <c r="D84" t="inlineStr">
        <is>
          <t>Abdullah</t>
        </is>
      </c>
      <c r="E84" t="inlineStr">
        <is>
          <t>Md. Nure Alam</t>
        </is>
      </c>
      <c r="G84" t="inlineStr">
        <is>
          <t>Department of Physics, Jagannath University (Dhaka, Bangladesh)</t>
        </is>
      </c>
      <c r="H84" t="inlineStr">
        <is>
          <t>abdullah@phy.jnu.ac.bd</t>
        </is>
      </c>
      <c r="I84" s="4" t="inlineStr">
        <is>
          <t>Potential description of α+¹⁹⁷Au elastic scattering</t>
        </is>
      </c>
    </row>
    <row r="85" ht="130.5" customHeight="1">
      <c r="A85" t="inlineStr">
        <is>
          <t>S2-23</t>
        </is>
      </c>
      <c r="B85" t="inlineStr">
        <is>
          <t>2</t>
        </is>
      </c>
      <c r="C85" t="inlineStr">
        <is>
          <t>7</t>
        </is>
      </c>
      <c r="D85" t="inlineStr">
        <is>
          <t>Галюзов</t>
        </is>
      </c>
      <c r="E85" t="inlineStr">
        <is>
          <t>Андрей</t>
        </is>
      </c>
      <c r="G85" t="inlineStr">
        <is>
          <t>ВНИИА</t>
        </is>
      </c>
      <c r="H85" t="inlineStr">
        <is>
          <t>agar10@yandex.ru</t>
        </is>
      </c>
      <c r="I85" s="4" t="inlineStr">
        <is>
          <t>Описание дифференциальных сечений упругого рассеяния изотопов водорода в теории прямых ядерных реакций</t>
        </is>
      </c>
    </row>
    <row r="86" ht="203.1" customHeight="1">
      <c r="A86" t="inlineStr">
        <is>
          <t>S2-24</t>
        </is>
      </c>
      <c r="B86" t="inlineStr">
        <is>
          <t>2</t>
        </is>
      </c>
      <c r="C86" t="inlineStr">
        <is>
          <t>23</t>
        </is>
      </c>
      <c r="D86" t="inlineStr">
        <is>
          <t>Музалевский</t>
        </is>
      </c>
      <c r="E86" t="inlineStr">
        <is>
          <t>Иван</t>
        </is>
      </c>
      <c r="G86" t="inlineStr">
        <is>
          <t>ОИЯИ</t>
        </is>
      </c>
      <c r="H86" t="inlineStr">
        <is>
          <t>muzalevsky@jinr.ru</t>
        </is>
      </c>
      <c r="I86" s="4" t="inlineStr">
        <is>
          <t>Исследование рассеяния ⁶He - ⁴He на фрагмент-сепараторе АКУЛИНА-2</t>
        </is>
      </c>
    </row>
    <row r="87" ht="188.45" customHeight="1">
      <c r="A87" t="inlineStr">
        <is>
          <t>S2-25</t>
        </is>
      </c>
      <c r="B87" t="inlineStr">
        <is>
          <t>2</t>
        </is>
      </c>
      <c r="C87" t="inlineStr">
        <is>
          <t>24</t>
        </is>
      </c>
      <c r="D87" t="inlineStr">
        <is>
          <t>Naumenko</t>
        </is>
      </c>
      <c r="E87" t="inlineStr">
        <is>
          <t>Mikhail</t>
        </is>
      </c>
      <c r="F87" t="inlineStr">
        <is>
          <t>Alekseyevich</t>
        </is>
      </c>
      <c r="G87" t="inlineStr">
        <is>
          <t>ОИЯИ</t>
        </is>
      </c>
      <c r="H87" t="inlineStr">
        <is>
          <t>anaumenko@jinr.ru</t>
        </is>
      </c>
      <c r="I87" s="4" t="inlineStr">
        <is>
          <t>Experimental studies of ¹⁰B(⁷Li, ⁸Li)⁹B transfer reaction at 58 MeV</t>
        </is>
      </c>
    </row>
    <row r="88" ht="130.5" customHeight="1">
      <c r="A88" t="inlineStr">
        <is>
          <t>S2-26</t>
        </is>
      </c>
      <c r="B88" t="inlineStr">
        <is>
          <t>2</t>
        </is>
      </c>
      <c r="C88" t="inlineStr">
        <is>
          <t>25</t>
        </is>
      </c>
      <c r="D88" t="inlineStr">
        <is>
          <t>Поташев</t>
        </is>
      </c>
      <c r="E88" t="inlineStr">
        <is>
          <t>Станислав</t>
        </is>
      </c>
      <c r="F88" t="inlineStr">
        <is>
          <t>Ильич</t>
        </is>
      </c>
      <c r="G88" t="inlineStr">
        <is>
          <t>ИЯИ</t>
        </is>
      </c>
      <c r="H88" t="inlineStr">
        <is>
          <t>s.potashev@mail.ru</t>
        </is>
      </c>
      <c r="I88" s="4" t="inlineStr">
        <is>
          <t>Экспериментальный поиск аномалии при снятии возбуждения ядра ⁸Ве* с испусканием электрон-позитронной пары в реакции взаимодействия нейтронов с энергией свыше 20 МэВ с ядром ¹⁰В</t>
        </is>
      </c>
    </row>
    <row r="89" ht="290.1" customHeight="1">
      <c r="A89" t="inlineStr">
        <is>
          <t>S2-27</t>
        </is>
      </c>
      <c r="B89" t="inlineStr">
        <is>
          <t>2</t>
        </is>
      </c>
      <c r="C89" t="inlineStr">
        <is>
          <t>26</t>
        </is>
      </c>
      <c r="D89" t="inlineStr">
        <is>
          <t>Макаров</t>
        </is>
      </c>
      <c r="E89" t="inlineStr">
        <is>
          <t>Данила</t>
        </is>
      </c>
      <c r="G89" t="inlineStr">
        <is>
          <t>ОИЯИ</t>
        </is>
      </c>
      <c r="H89" t="inlineStr">
        <is>
          <t>makarov-danila-2001@mail.ru</t>
        </is>
      </c>
      <c r="I89" s="4" t="inlineStr">
        <is>
          <t>Изучение механизмов выбивания нейтрона в реакции ⁹Be(⁷Be, ⁶Be)X при промежуточной энергии</t>
        </is>
      </c>
    </row>
    <row r="90" ht="159.6" customHeight="1">
      <c r="A90" t="inlineStr">
        <is>
          <t>S2-28</t>
        </is>
      </c>
      <c r="B90" t="inlineStr">
        <is>
          <t>2</t>
        </is>
      </c>
      <c r="C90" t="inlineStr">
        <is>
          <t>27</t>
        </is>
      </c>
      <c r="D90" t="inlineStr">
        <is>
          <t>Безбах</t>
        </is>
      </c>
      <c r="E90" t="inlineStr">
        <is>
          <t>Андрей</t>
        </is>
      </c>
      <c r="G90" t="inlineStr">
        <is>
          <t>ОИЯИ</t>
        </is>
      </c>
      <c r="H90" t="inlineStr">
        <is>
          <t>bezbakh@jinr.ru</t>
        </is>
      </c>
      <c r="I90" s="4" t="inlineStr">
        <is>
          <t>Измерение угловых распределений распада ⁷He заселяемого в реакции ⁶He(d,p)</t>
        </is>
      </c>
    </row>
    <row r="91" ht="144.95" customHeight="1">
      <c r="A91" t="inlineStr">
        <is>
          <t>S2-29</t>
        </is>
      </c>
      <c r="B91" t="inlineStr">
        <is>
          <t>2</t>
        </is>
      </c>
      <c r="C91" t="inlineStr">
        <is>
          <t>28</t>
        </is>
      </c>
      <c r="D91" t="inlineStr">
        <is>
          <t>Ryzhkov</t>
        </is>
      </c>
      <c r="E91" t="inlineStr">
        <is>
          <t>Nikita</t>
        </is>
      </c>
      <c r="G91" t="inlineStr">
        <is>
          <t>ОИЯИ</t>
        </is>
      </c>
      <c r="H91" t="inlineStr">
        <is>
          <t>ryzhkov@theor.jinr.ru</t>
        </is>
      </c>
      <c r="I91" s="4" t="inlineStr">
        <is>
          <t>Analytical approach to the generation of angular momentum in spontaneous fission fragments</t>
        </is>
      </c>
    </row>
    <row r="92" ht="409.5" customHeight="1">
      <c r="A92" t="inlineStr">
        <is>
          <t>S2-30</t>
        </is>
      </c>
      <c r="B92" t="inlineStr">
        <is>
          <t>2</t>
        </is>
      </c>
      <c r="C92" t="n">
        <v>30</v>
      </c>
      <c r="D92" t="inlineStr">
        <is>
          <t>Адоньев</t>
        </is>
      </c>
      <c r="E92" t="inlineStr">
        <is>
          <t>Степан</t>
        </is>
      </c>
      <c r="G92" t="inlineStr">
        <is>
          <t>МГУ</t>
        </is>
      </c>
      <c r="H92" t="inlineStr">
        <is>
          <t>stepan1018@mail.ru</t>
        </is>
      </c>
      <c r="I92" s="4" t="inlineStr">
        <is>
          <t>Исследование протон-индуцированных реакций на висмуте-209</t>
        </is>
      </c>
    </row>
    <row r="93" ht="231.95" customHeight="1">
      <c r="A93" t="inlineStr">
        <is>
          <t>S2-31</t>
        </is>
      </c>
      <c r="B93" t="inlineStr">
        <is>
          <t>2</t>
        </is>
      </c>
      <c r="C93" t="n">
        <v>31</v>
      </c>
      <c r="D93" t="inlineStr">
        <is>
          <t>Karanfil</t>
        </is>
      </c>
      <c r="E93" t="inlineStr">
        <is>
          <t>Ege</t>
        </is>
      </c>
      <c r="G93" t="inlineStr">
        <is>
          <t>ОИЯИ</t>
        </is>
      </c>
      <c r="H93" t="inlineStr">
        <is>
          <t>karanfil@jinr.ru</t>
        </is>
      </c>
      <c r="I93" s="4" t="inlineStr">
        <is>
          <t>²³⁷Np+⁴⁸Ca reaction and decay properties of ²⁸²Nh and descendant nuclei at DGFRS‑2</t>
        </is>
      </c>
    </row>
    <row r="94" ht="174" customHeight="1">
      <c r="A94" t="inlineStr">
        <is>
          <t>S2-32</t>
        </is>
      </c>
      <c r="B94" t="inlineStr">
        <is>
          <t>2</t>
        </is>
      </c>
      <c r="C94" t="n">
        <v>32</v>
      </c>
      <c r="D94" t="inlineStr">
        <is>
          <t>Mikhailova</t>
        </is>
      </c>
      <c r="E94" t="inlineStr">
        <is>
          <t>Tatiana</t>
        </is>
      </c>
      <c r="G94" t="inlineStr">
        <is>
          <t>ОИЯИ</t>
        </is>
      </c>
      <c r="H94" t="inlineStr">
        <is>
          <t>tmikh@jinr.ru</t>
        </is>
      </c>
      <c r="I94" s="4" t="inlineStr">
        <is>
          <t>Modeling of isotopic scaling and target ratio in transport statistical approach</t>
        </is>
      </c>
    </row>
    <row r="95" ht="203.1" customHeight="1">
      <c r="A95" t="inlineStr">
        <is>
          <t>S2-33</t>
        </is>
      </c>
      <c r="B95" t="inlineStr">
        <is>
          <t>2</t>
        </is>
      </c>
      <c r="C95" t="n">
        <v>33</v>
      </c>
      <c r="D95" t="inlineStr">
        <is>
          <t>Молоторенко</t>
        </is>
      </c>
      <c r="E95" t="inlineStr">
        <is>
          <t>Ксения</t>
        </is>
      </c>
      <c r="G95" t="inlineStr">
        <is>
          <t>ВГУ, ОИЯИ</t>
        </is>
      </c>
      <c r="H95" t="inlineStr">
        <is>
          <t>molotorenkoksenia@gmail.com</t>
        </is>
      </c>
      <c r="I95" s="4" t="inlineStr">
        <is>
          <t>Роль нейтронного избытка в механизмах передачи нуклонов в реакциях тяжелых ионов ⁴⁰⸴ ⁴⁸Ca + ¹⁹⁷Au</t>
        </is>
      </c>
    </row>
    <row r="96" ht="144.95" customHeight="1">
      <c r="A96" t="inlineStr">
        <is>
          <t>S2-34</t>
        </is>
      </c>
      <c r="B96" t="inlineStr">
        <is>
          <t>2</t>
        </is>
      </c>
      <c r="C96" t="n">
        <v>34</v>
      </c>
      <c r="D96" t="inlineStr">
        <is>
          <t>Унжакова</t>
        </is>
      </c>
      <c r="E96" t="inlineStr">
        <is>
          <t>Анна</t>
        </is>
      </c>
      <c r="G96" t="inlineStr">
        <is>
          <t>СПбГУ</t>
        </is>
      </c>
      <c r="H96" t="inlineStr">
        <is>
          <t>a.unzhakova@spbu.ru</t>
        </is>
      </c>
      <c r="I96" s="4" t="inlineStr">
        <is>
          <t>Multi-agent modeling of collective dynamics in heavy nuclei fission</t>
        </is>
      </c>
    </row>
    <row r="97" ht="188.45" customHeight="1">
      <c r="A97" t="inlineStr">
        <is>
          <t>S2-35</t>
        </is>
      </c>
      <c r="B97" t="inlineStr">
        <is>
          <t>2</t>
        </is>
      </c>
      <c r="C97" t="n">
        <v>35</v>
      </c>
      <c r="D97" t="inlineStr">
        <is>
          <t>Goncharenko</t>
        </is>
      </c>
      <c r="E97" t="inlineStr">
        <is>
          <t>Ivan</t>
        </is>
      </c>
      <c r="F97" t="inlineStr">
        <is>
          <t>Alexandrovich</t>
        </is>
      </c>
      <c r="G97" t="inlineStr">
        <is>
          <t>НИИЯФ</t>
        </is>
      </c>
      <c r="H97" t="inlineStr">
        <is>
          <t>iv.gonch.0907@gmail.com</t>
        </is>
      </c>
      <c r="I97" s="4" t="inlineStr">
        <is>
          <t>Neutron yield uncertainty calculations for (α, n) reactions using the NeuCBOT program</t>
        </is>
      </c>
    </row>
    <row r="98" ht="188.45" customHeight="1">
      <c r="A98" t="inlineStr">
        <is>
          <t>S2-36</t>
        </is>
      </c>
      <c r="B98" t="inlineStr">
        <is>
          <t>2</t>
        </is>
      </c>
      <c r="C98" t="n">
        <v>36</v>
      </c>
      <c r="D98" t="inlineStr">
        <is>
          <t>Андреев</t>
        </is>
      </c>
      <c r="E98" t="inlineStr">
        <is>
          <t>Александр</t>
        </is>
      </c>
      <c r="F98" t="inlineStr">
        <is>
          <t>Владимирович</t>
        </is>
      </c>
      <c r="G98" t="inlineStr">
        <is>
          <t>ОИЯИ</t>
        </is>
      </c>
      <c r="H98" t="inlineStr">
        <is>
          <t>andreev.av20@physics.msu.ru</t>
        </is>
      </c>
      <c r="I98" s="4" t="inlineStr">
        <is>
          <t>Theoretical calculation of the angular anisotropy of gamma radiation on carbon, cromium and iron nuclei in inelastic neutron scattering</t>
        </is>
      </c>
    </row>
    <row r="99" ht="246.6" customHeight="1">
      <c r="A99" t="inlineStr">
        <is>
          <t>S3-01</t>
        </is>
      </c>
      <c r="B99" t="inlineStr">
        <is>
          <t>3</t>
        </is>
      </c>
      <c r="C99" t="n">
        <v>1</v>
      </c>
      <c r="D99" t="inlineStr">
        <is>
          <t>Ковалев</t>
        </is>
      </c>
      <c r="E99" t="inlineStr">
        <is>
          <t>Максим</t>
        </is>
      </c>
      <c r="F99" t="inlineStr">
        <is>
          <t>Борисович</t>
        </is>
      </c>
      <c r="G99" t="inlineStr">
        <is>
          <t>МГУ</t>
        </is>
      </c>
      <c r="H99" t="inlineStr">
        <is>
          <t>physics1818@yandex.ru</t>
        </is>
      </c>
      <c r="I99" s="4" t="inlineStr">
        <is>
          <t>Исследование эффекта наложения сигналов (pile-up) при регистрации ат-мосферных мюонов в нейтринном телескопе Baikal-GVD.</t>
        </is>
      </c>
    </row>
    <row r="100" ht="159.6" customHeight="1">
      <c r="A100" t="inlineStr">
        <is>
          <t>S3-02</t>
        </is>
      </c>
      <c r="B100" t="inlineStr">
        <is>
          <t>3</t>
        </is>
      </c>
      <c r="C100" t="n">
        <v>2</v>
      </c>
      <c r="D100" t="inlineStr">
        <is>
          <t>Скобляков</t>
        </is>
      </c>
      <c r="E100" t="inlineStr">
        <is>
          <t>Алексей</t>
        </is>
      </c>
      <c r="F100" t="inlineStr">
        <is>
          <t>Викторович</t>
        </is>
      </c>
      <c r="G100" t="inlineStr">
        <is>
          <t>НИЦ КИ</t>
        </is>
      </c>
      <c r="H100" t="inlineStr">
        <is>
          <t>dinAlt220@yandex.ru</t>
        </is>
      </c>
      <c r="I100" s="4" t="inlineStr">
        <is>
          <t>Виртуальный генератор потока АТМОСФЕРНЫХ мюонов В варьируемом диапазоне энергий до 100 ТэВ</t>
        </is>
      </c>
    </row>
    <row r="101" ht="188.45" customHeight="1">
      <c r="A101" t="inlineStr">
        <is>
          <t>S3-03</t>
        </is>
      </c>
      <c r="B101" t="inlineStr">
        <is>
          <t>3</t>
        </is>
      </c>
      <c r="C101" t="n">
        <v>3</v>
      </c>
      <c r="D101" t="inlineStr">
        <is>
          <t>Канцырев</t>
        </is>
      </c>
      <c r="E101" t="inlineStr">
        <is>
          <t>Алексей</t>
        </is>
      </c>
      <c r="F101" t="inlineStr">
        <is>
          <t>Викторович</t>
        </is>
      </c>
      <c r="G101" t="inlineStr">
        <is>
          <t>НИЦ КИ</t>
        </is>
      </c>
      <c r="H101" t="inlineStr">
        <is>
          <t>kantsyrev@itep.ru</t>
        </is>
      </c>
      <c r="I101" s="4" t="inlineStr">
        <is>
          <t>Мюонная томография крупномасштабных объектов с применением компактных цилиндрических позиционно-чувствительных детекторов</t>
        </is>
      </c>
    </row>
    <row r="102" ht="290.1" customHeight="1">
      <c r="A102" t="inlineStr">
        <is>
          <t>S3-04</t>
        </is>
      </c>
      <c r="B102" t="inlineStr">
        <is>
          <t>3</t>
        </is>
      </c>
      <c r="C102" t="n">
        <v>4</v>
      </c>
      <c r="D102" t="inlineStr">
        <is>
          <t>Лашин</t>
        </is>
      </c>
      <c r="E102" t="inlineStr">
        <is>
          <t>Константин</t>
        </is>
      </c>
      <c r="G102" t="inlineStr">
        <is>
          <t>ВНИИЭФ</t>
        </is>
      </c>
      <c r="H102" t="inlineStr">
        <is>
          <t>kosty2112@gmail.com</t>
        </is>
      </c>
      <c r="I102" s="4" t="inlineStr">
        <is>
          <t>Реконструкция плотности многокомпонентных объектов в протонной радиографии с использованием метода роя частиц и преобразования Абеля</t>
        </is>
      </c>
    </row>
    <row r="103" ht="290.1" customHeight="1">
      <c r="A103" t="inlineStr">
        <is>
          <t>S3-05</t>
        </is>
      </c>
      <c r="B103" t="inlineStr">
        <is>
          <t>3</t>
        </is>
      </c>
      <c r="C103" t="n">
        <v>5</v>
      </c>
      <c r="D103" t="inlineStr">
        <is>
          <t>Олейников</t>
        </is>
      </c>
      <c r="E103" t="inlineStr">
        <is>
          <t>Владислав</t>
        </is>
      </c>
      <c r="F103" t="inlineStr">
        <is>
          <t>Петрович</t>
        </is>
      </c>
      <c r="G103" t="inlineStr">
        <is>
          <t>ИЯФ Новосиб</t>
        </is>
      </c>
      <c r="H103" t="inlineStr">
        <is>
          <t>V.P.Oleynikov@inp.nsk.su</t>
        </is>
      </c>
      <c r="I103" s="4" t="inlineStr">
        <is>
          <t>Измерение ионизационных выходов ядер отдачи в аргоне</t>
        </is>
      </c>
    </row>
    <row r="104" ht="231.95" customHeight="1">
      <c r="A104" t="inlineStr">
        <is>
          <t>S3-06</t>
        </is>
      </c>
      <c r="B104" t="inlineStr">
        <is>
          <t>3</t>
        </is>
      </c>
      <c r="C104" t="n">
        <v>6</v>
      </c>
      <c r="D104" t="inlineStr">
        <is>
          <t>Петров</t>
        </is>
      </c>
      <c r="E104" t="inlineStr">
        <is>
          <t>Григорий</t>
        </is>
      </c>
      <c r="G104" t="inlineStr">
        <is>
          <t>МИФИ</t>
        </is>
      </c>
      <c r="H104" t="inlineStr">
        <is>
          <t>grigoriy.6.petrov@gmail.com</t>
        </is>
      </c>
      <c r="I104" s="4" t="inlineStr">
        <is>
          <t>Development of machine learning tool for photon identification using the electromagnetic calorimeter at SPD detector</t>
        </is>
      </c>
    </row>
    <row r="105" ht="318.95" customHeight="1">
      <c r="A105" t="inlineStr">
        <is>
          <t>S3-08</t>
        </is>
      </c>
      <c r="B105" t="inlineStr">
        <is>
          <t>3</t>
        </is>
      </c>
      <c r="C105" t="n">
        <v>8</v>
      </c>
      <c r="D105" t="inlineStr">
        <is>
          <t>Семенов</t>
        </is>
      </c>
      <c r="E105" t="inlineStr">
        <is>
          <t>Сергей</t>
        </is>
      </c>
      <c r="F105" t="inlineStr">
        <is>
          <t>Владимирович</t>
        </is>
      </c>
      <c r="G105" t="inlineStr">
        <is>
          <t>НИЦ КИ</t>
        </is>
      </c>
      <c r="H105" t="inlineStr">
        <is>
          <t>kindr_cool@mail.ru</t>
        </is>
      </c>
      <c r="I105" s="4" t="inlineStr">
        <is>
          <t>Критический стенд «П»: современное состояние, особенности и роль исследований для развития технологии ВВЭР</t>
        </is>
      </c>
    </row>
    <row r="106" ht="333.6" customHeight="1">
      <c r="A106" t="inlineStr">
        <is>
          <t>S3-09</t>
        </is>
      </c>
      <c r="B106" t="inlineStr">
        <is>
          <t>3</t>
        </is>
      </c>
      <c r="C106" t="n">
        <v>9</v>
      </c>
      <c r="D106" t="inlineStr">
        <is>
          <t>Бурякова</t>
        </is>
      </c>
      <c r="E106" t="inlineStr">
        <is>
          <t>Елена</t>
        </is>
      </c>
      <c r="G106" t="inlineStr">
        <is>
          <t>ВНИИЭф</t>
        </is>
      </c>
      <c r="H106" t="inlineStr">
        <is>
          <t>suyazova.elena@mail.ru</t>
        </is>
      </c>
      <c r="I106" s="4" t="inlineStr">
        <is>
          <t>Результаты экспериментов с тепловыми трубами с цезиевым теплоносителем</t>
        </is>
      </c>
    </row>
    <row r="107" ht="144.95" customHeight="1">
      <c r="A107" t="inlineStr">
        <is>
          <t>S3-10</t>
        </is>
      </c>
      <c r="B107" t="inlineStr">
        <is>
          <t>3</t>
        </is>
      </c>
      <c r="C107" t="n">
        <v>10</v>
      </c>
      <c r="D107" t="inlineStr">
        <is>
          <t>Розов</t>
        </is>
      </c>
      <c r="E107" t="inlineStr">
        <is>
          <t>Сергей</t>
        </is>
      </c>
      <c r="F107" t="inlineStr">
        <is>
          <t>Владимирович</t>
        </is>
      </c>
      <c r="G107" t="inlineStr">
        <is>
          <t>ОИЯИ</t>
        </is>
      </c>
      <c r="H107" t="inlineStr">
        <is>
          <t>rozovs@jinr.ru</t>
        </is>
      </c>
      <c r="I107" s="4" t="inlineStr">
        <is>
          <t>Низкофоновый детектор нейтронов на основе гелия-3</t>
        </is>
      </c>
    </row>
    <row r="108" ht="246.6" customHeight="1">
      <c r="A108" t="inlineStr">
        <is>
          <t>S3-11</t>
        </is>
      </c>
      <c r="B108" t="inlineStr">
        <is>
          <t>3</t>
        </is>
      </c>
      <c r="C108" t="n">
        <v>11</v>
      </c>
      <c r="D108" t="inlineStr">
        <is>
          <t>Каретников</t>
        </is>
      </c>
      <c r="E108" t="inlineStr">
        <is>
          <t>Максим</t>
        </is>
      </c>
      <c r="F108" t="inlineStr">
        <is>
          <t>Донатович</t>
        </is>
      </c>
      <c r="G108" t="inlineStr">
        <is>
          <t>ВНИИА</t>
        </is>
      </c>
      <c r="H108" t="inlineStr">
        <is>
          <t>mcsym01@gmail.com</t>
        </is>
      </c>
      <c r="I108" s="4" t="inlineStr">
        <is>
          <t>Нейтрон-нейтронные методы дистанционного контроля с использованием меченых нейтронов</t>
        </is>
      </c>
    </row>
    <row r="109" ht="144.95" customHeight="1">
      <c r="A109" t="inlineStr">
        <is>
          <t>S3-12</t>
        </is>
      </c>
      <c r="B109" t="inlineStr">
        <is>
          <t>3</t>
        </is>
      </c>
      <c r="C109" t="n">
        <v>12</v>
      </c>
      <c r="D109" t="inlineStr">
        <is>
          <t>Данилкин</t>
        </is>
      </c>
      <c r="E109" t="inlineStr">
        <is>
          <t>Владислав</t>
        </is>
      </c>
      <c r="G109" t="inlineStr">
        <is>
          <t>ОИЯИ</t>
        </is>
      </c>
      <c r="H109" t="inlineStr">
        <is>
          <t>donyvlad@gmail.com</t>
        </is>
      </c>
      <c r="I109" s="4" t="inlineStr">
        <is>
          <t>Моделирование ионной оптики сепаратора STAR с помощью программы SHEMAT</t>
        </is>
      </c>
    </row>
    <row r="110" ht="275.45" customHeight="1">
      <c r="A110" t="inlineStr">
        <is>
          <t>S3-13</t>
        </is>
      </c>
      <c r="B110" t="inlineStr">
        <is>
          <t>3</t>
        </is>
      </c>
      <c r="C110" t="n">
        <v>13</v>
      </c>
      <c r="D110" t="inlineStr">
        <is>
          <t>Веденеев</t>
        </is>
      </c>
      <c r="E110" t="inlineStr">
        <is>
          <t>Вячеслав</t>
        </is>
      </c>
      <c r="F110" t="inlineStr">
        <is>
          <t>Юрьевич</t>
        </is>
      </c>
      <c r="G110" t="inlineStr">
        <is>
          <t>ОИЯИ</t>
        </is>
      </c>
      <c r="H110" t="inlineStr">
        <is>
          <t>vvedeneyev@gmail.com</t>
        </is>
      </c>
      <c r="I110" s="4" t="inlineStr">
        <is>
          <t>Криогенная газовая ячейка охлаждения ионов. Особенности конструкции, вакуумная система, система газового обеспечения, система охлаждения</t>
        </is>
      </c>
    </row>
    <row r="111" ht="188.45" customHeight="1">
      <c r="A111" t="inlineStr">
        <is>
          <t>S3-14</t>
        </is>
      </c>
      <c r="B111" t="inlineStr">
        <is>
          <t>3</t>
        </is>
      </c>
      <c r="C111" t="n">
        <v>14</v>
      </c>
      <c r="D111" t="inlineStr">
        <is>
          <t>Новоселов</t>
        </is>
      </c>
      <c r="E111" t="inlineStr">
        <is>
          <t>Алексей</t>
        </is>
      </c>
      <c r="F111" t="inlineStr">
        <is>
          <t>Сергеевич</t>
        </is>
      </c>
      <c r="G111" t="inlineStr">
        <is>
          <t>ОИЯИ</t>
        </is>
      </c>
      <c r="H111" t="inlineStr">
        <is>
          <t>noval@jinr.ru</t>
        </is>
      </c>
      <c r="I111" s="4" t="inlineStr">
        <is>
          <t>Измерение времени экстракции ионов из криогенной газовой ячейки охлаждения</t>
        </is>
      </c>
    </row>
    <row r="112" ht="116.1" customHeight="1">
      <c r="A112" t="inlineStr">
        <is>
          <t>S3-15</t>
        </is>
      </c>
      <c r="B112" t="inlineStr">
        <is>
          <t>3</t>
        </is>
      </c>
      <c r="C112" t="n">
        <v>15</v>
      </c>
      <c r="D112" t="inlineStr">
        <is>
          <t>Зимин</t>
        </is>
      </c>
      <c r="E112" t="inlineStr">
        <is>
          <t>Илья</t>
        </is>
      </c>
      <c r="G112" t="inlineStr">
        <is>
          <t>ОИЯИ</t>
        </is>
      </c>
      <c r="H112" t="inlineStr">
        <is>
          <t>zimin@jinr.ru</t>
        </is>
      </c>
      <c r="I112" s="4" t="inlineStr">
        <is>
          <t>Нейтронные сцинтилляторы на основе кристалла ZnS(Ag)</t>
        </is>
      </c>
    </row>
    <row r="113" ht="246.6" customHeight="1">
      <c r="A113" t="inlineStr">
        <is>
          <t>S3-16</t>
        </is>
      </c>
      <c r="B113" t="inlineStr">
        <is>
          <t>3</t>
        </is>
      </c>
      <c r="C113" t="n">
        <v>16</v>
      </c>
      <c r="D113" t="inlineStr">
        <is>
          <t>Сидорова</t>
        </is>
      </c>
      <c r="E113" t="inlineStr">
        <is>
          <t>Ольга</t>
        </is>
      </c>
      <c r="F113" t="inlineStr">
        <is>
          <t>Викторовна</t>
        </is>
      </c>
      <c r="G113" t="inlineStr">
        <is>
          <t>ОИЯИ</t>
        </is>
      </c>
      <c r="H113" t="inlineStr">
        <is>
          <t>sidorova@jinr.ru</t>
        </is>
      </c>
      <c r="I113" s="4" t="inlineStr">
        <is>
          <t>Физическая структура кросс-толка гамма-квантов в сферических многодетекторных сцинтилляционных системах</t>
        </is>
      </c>
    </row>
    <row r="114" ht="188.45" customHeight="1">
      <c r="A114" t="inlineStr">
        <is>
          <t>S3-17</t>
        </is>
      </c>
      <c r="B114" t="inlineStr">
        <is>
          <t>3</t>
        </is>
      </c>
      <c r="C114" t="n">
        <v>17</v>
      </c>
      <c r="D114" t="inlineStr">
        <is>
          <t>Strizhak</t>
        </is>
      </c>
      <c r="E114" t="inlineStr">
        <is>
          <t>Alexander</t>
        </is>
      </c>
      <c r="G114" t="inlineStr">
        <is>
          <t>ИЯИ</t>
        </is>
      </c>
      <c r="H114" t="inlineStr">
        <is>
          <t>strizhak@inr.ru</t>
        </is>
      </c>
      <c r="I114" s="4" t="inlineStr">
        <is>
          <t>Performance and light yield of CsI(pure) scintillation module prototypes at LN2 temperature</t>
        </is>
      </c>
    </row>
    <row r="115" ht="333.6" customHeight="1">
      <c r="A115" t="inlineStr">
        <is>
          <t>S3-18</t>
        </is>
      </c>
      <c r="B115" t="inlineStr">
        <is>
          <t>3</t>
        </is>
      </c>
      <c r="C115" t="n">
        <v>18</v>
      </c>
      <c r="D115" t="inlineStr">
        <is>
          <t>Суслов</t>
        </is>
      </c>
      <c r="E115" t="inlineStr">
        <is>
          <t>Иван</t>
        </is>
      </c>
      <c r="G115" t="inlineStr">
        <is>
          <t>ОИЯИ</t>
        </is>
      </c>
      <c r="H115" t="inlineStr">
        <is>
          <t>ivsuslov@jinr.ru</t>
        </is>
      </c>
      <c r="I115" s="4" t="inlineStr">
        <is>
          <t>Пласстмассовые сцинтилляторы с возможностью разделения частиц по форме импульса</t>
        </is>
      </c>
    </row>
    <row r="116" ht="203.1" customHeight="1">
      <c r="A116" t="inlineStr">
        <is>
          <t>S3-19</t>
        </is>
      </c>
      <c r="B116" t="inlineStr">
        <is>
          <t>3</t>
        </is>
      </c>
      <c r="C116" t="n">
        <v>19</v>
      </c>
      <c r="D116" t="inlineStr">
        <is>
          <t>Евсеев</t>
        </is>
      </c>
      <c r="E116" t="inlineStr">
        <is>
          <t>Сергей</t>
        </is>
      </c>
      <c r="F116" t="inlineStr">
        <is>
          <t>Александрович</t>
        </is>
      </c>
      <c r="G116" t="inlineStr">
        <is>
          <t>ОИЯИ</t>
        </is>
      </c>
      <c r="H116" t="inlineStr">
        <is>
          <t>evseevsa@jinr.ru</t>
        </is>
      </c>
      <c r="I116" s="4" t="inlineStr">
        <is>
          <t>Исследование радиационной стойкости SiC- и Si-детекторов после облучения альфа-частицами</t>
        </is>
      </c>
    </row>
    <row r="117" ht="130.5" customHeight="1">
      <c r="A117" t="inlineStr">
        <is>
          <t>S3-20</t>
        </is>
      </c>
      <c r="B117" t="inlineStr">
        <is>
          <t>3</t>
        </is>
      </c>
      <c r="C117" t="n">
        <v>20</v>
      </c>
      <c r="D117" t="inlineStr">
        <is>
          <t>Смирнов</t>
        </is>
      </c>
      <c r="E117" t="inlineStr">
        <is>
          <t>Игорь</t>
        </is>
      </c>
      <c r="F117" t="inlineStr">
        <is>
          <t>Борисович</t>
        </is>
      </c>
      <c r="G117" t="inlineStr">
        <is>
          <t>ПИЯФ</t>
        </is>
      </c>
      <c r="H117" t="inlineStr">
        <is>
          <t>smirnov_ib@pnpi.nrcki.ru</t>
        </is>
      </c>
      <c r="I117" s="4" t="inlineStr">
        <is>
          <t>Average Spatial Resolution of Detector Layers of Four-Layer Position-Sensitive Detectors</t>
        </is>
      </c>
    </row>
    <row r="118" ht="275.45" customHeight="1">
      <c r="A118" t="inlineStr">
        <is>
          <t>S3-21</t>
        </is>
      </c>
      <c r="B118" t="inlineStr">
        <is>
          <t>3</t>
        </is>
      </c>
      <c r="C118" t="n">
        <v>21</v>
      </c>
      <c r="D118" t="inlineStr">
        <is>
          <t>Стрекаловский</t>
        </is>
      </c>
      <c r="E118" t="inlineStr">
        <is>
          <t>Олег</t>
        </is>
      </c>
      <c r="F118" t="inlineStr">
        <is>
          <t>Викторович</t>
        </is>
      </c>
      <c r="G118" t="inlineStr">
        <is>
          <t>ОИЯИ</t>
        </is>
      </c>
      <c r="H118" t="inlineStr">
        <is>
          <t>stroleg1@yandex.ru</t>
        </is>
      </c>
      <c r="I118" s="4" t="inlineStr">
        <is>
          <t>Применение диджитайзеров CAEN-ХХ42 для регистрации заряженных частиц</t>
        </is>
      </c>
    </row>
    <row r="119" ht="203.1" customHeight="1">
      <c r="A119" t="inlineStr">
        <is>
          <t>S3-22</t>
        </is>
      </c>
      <c r="B119" t="inlineStr">
        <is>
          <t>3</t>
        </is>
      </c>
      <c r="C119" t="n">
        <v>22</v>
      </c>
      <c r="D119" t="inlineStr">
        <is>
          <t>Шимко</t>
        </is>
      </c>
      <c r="E119" t="inlineStr">
        <is>
          <t>Павел</t>
        </is>
      </c>
      <c r="G119" t="inlineStr">
        <is>
          <t>МГУ</t>
        </is>
      </c>
      <c r="H119" t="inlineStr">
        <is>
          <t>pashashimko0306@gmail.com</t>
        </is>
      </c>
      <c r="I119" s="4" t="inlineStr">
        <is>
          <t>Исследование распределения поглощённой дозы в полимерных материалах при облучении ускоренными электронами</t>
        </is>
      </c>
    </row>
    <row r="120" ht="203.1" customHeight="1">
      <c r="A120" t="inlineStr">
        <is>
          <t>S3-23</t>
        </is>
      </c>
      <c r="B120" t="inlineStr">
        <is>
          <t>3</t>
        </is>
      </c>
      <c r="C120" t="n">
        <v>23</v>
      </c>
      <c r="D120" t="inlineStr">
        <is>
          <t>Цыганкова</t>
        </is>
      </c>
      <c r="E120" t="inlineStr">
        <is>
          <t>Валерия</t>
        </is>
      </c>
      <c r="G120" t="inlineStr">
        <is>
          <t>СВКНИИ ДВО</t>
        </is>
      </c>
      <c r="H120" t="inlineStr">
        <is>
          <t>tsigankova.valeriya@mail.ru</t>
        </is>
      </c>
      <c r="I120" s="4" t="inlineStr">
        <is>
          <t>Влияние ²²²Rn на расчёт радиоуглеродного возраста древесных углей</t>
        </is>
      </c>
    </row>
    <row r="121" ht="217.5" customHeight="1">
      <c r="A121" t="inlineStr">
        <is>
          <t>S3-24</t>
        </is>
      </c>
      <c r="B121" t="inlineStr">
        <is>
          <t>3</t>
        </is>
      </c>
      <c r="C121" t="n">
        <v>24</v>
      </c>
      <c r="D121" t="inlineStr">
        <is>
          <t>Пухаева</t>
        </is>
      </c>
      <c r="E121" t="inlineStr">
        <is>
          <t>Нелли</t>
        </is>
      </c>
      <c r="F121" t="inlineStr">
        <is>
          <t>Ефимовна</t>
        </is>
      </c>
      <c r="G121" t="inlineStr">
        <is>
          <t>ОИЯИ</t>
        </is>
      </c>
      <c r="H121" t="inlineStr">
        <is>
          <t>pukhaeva@jinr.ru</t>
        </is>
      </c>
      <c r="I121" s="4" t="inlineStr">
        <is>
          <t>Nd/ZnS-модифицированные квантовые точки CdZnSeS как нанокомпоненты сцинтилляционных сред для поиска безнейтринного двойного β-распада ¹⁵⁰Nd</t>
        </is>
      </c>
    </row>
    <row r="122" ht="188.45" customHeight="1">
      <c r="A122" t="inlineStr">
        <is>
          <t>S3-25</t>
        </is>
      </c>
      <c r="B122" t="inlineStr">
        <is>
          <t>3</t>
        </is>
      </c>
      <c r="C122" t="n">
        <v>25</v>
      </c>
      <c r="D122" t="inlineStr">
        <is>
          <t>Пухаева</t>
        </is>
      </c>
      <c r="E122" t="inlineStr">
        <is>
          <t>Нелли</t>
        </is>
      </c>
      <c r="F122" t="inlineStr">
        <is>
          <t>Ефимовна</t>
        </is>
      </c>
      <c r="G122" t="inlineStr">
        <is>
          <t>ОИЯИ</t>
        </is>
      </c>
      <c r="H122" t="inlineStr">
        <is>
          <t>pukhaeva@jinr.ru</t>
        </is>
      </c>
      <c r="I122" s="4" t="inlineStr">
        <is>
          <t>Results of ARFIM experiment setup for applied research of NOSU</t>
        </is>
      </c>
    </row>
    <row r="123" ht="174" customHeight="1">
      <c r="A123" t="inlineStr">
        <is>
          <t>S3-26</t>
        </is>
      </c>
      <c r="B123" t="inlineStr">
        <is>
          <t>3</t>
        </is>
      </c>
      <c r="C123" t="n">
        <v>26</v>
      </c>
      <c r="D123" t="inlineStr">
        <is>
          <t>Пухаева</t>
        </is>
      </c>
      <c r="E123" t="inlineStr">
        <is>
          <t>Нелли</t>
        </is>
      </c>
      <c r="F123" t="inlineStr">
        <is>
          <t>Ефимовна</t>
        </is>
      </c>
      <c r="G123" t="inlineStr">
        <is>
          <t>ОИЯИ</t>
        </is>
      </c>
      <c r="H123" t="inlineStr">
        <is>
          <t>pukhaeva@jinr.ru</t>
        </is>
      </c>
      <c r="I123" s="4" t="inlineStr">
        <is>
          <t>Neodymium-modified CdZnSeS/ZnS quantum dots: evolution of optical response and evidence limits for core/shell architecture</t>
        </is>
      </c>
    </row>
    <row r="124" ht="261" customHeight="1">
      <c r="A124" t="inlineStr">
        <is>
          <t>S3-27</t>
        </is>
      </c>
      <c r="B124" t="inlineStr">
        <is>
          <t>7</t>
        </is>
      </c>
      <c r="C124" t="n">
        <v>29</v>
      </c>
      <c r="D124" t="inlineStr">
        <is>
          <t>Петровская</t>
        </is>
      </c>
      <c r="E124" t="inlineStr">
        <is>
          <t>Анна</t>
        </is>
      </c>
      <c r="F124" t="inlineStr">
        <is>
          <t>Станиславовна</t>
        </is>
      </c>
      <c r="H124" t="inlineStr">
        <is>
          <t>anita3425@yandex.ru</t>
        </is>
      </c>
      <c r="I124" s="4" t="inlineStr">
        <is>
          <t>Перспективы применения сухой ионно-плазменной технологии дезактивации оборудования ЯЭУ из титановых сплавов</t>
        </is>
      </c>
    </row>
    <row r="125" ht="174" customHeight="1">
      <c r="A125" t="inlineStr">
        <is>
          <t>S4-01</t>
        </is>
      </c>
      <c r="B125" t="inlineStr">
        <is>
          <t>4</t>
        </is>
      </c>
      <c r="C125" t="n">
        <v>1</v>
      </c>
      <c r="D125" t="inlineStr">
        <is>
          <t>Бикметов</t>
        </is>
      </c>
      <c r="E125" t="inlineStr">
        <is>
          <t>Никита</t>
        </is>
      </c>
      <c r="F125" t="inlineStr">
        <is>
          <t>Рафальевич</t>
        </is>
      </c>
      <c r="G125" t="inlineStr">
        <is>
          <t>ОИЯИ</t>
        </is>
      </c>
      <c r="H125" t="inlineStr">
        <is>
          <t>bikmetov@jinr.ru</t>
        </is>
      </c>
      <c r="I125" s="4" t="inlineStr">
        <is>
          <t>Investigation of nuclear deformation influence on anisotropic flows in heavy-ion collisions at NICA energies</t>
        </is>
      </c>
    </row>
    <row r="126" ht="362.45" customHeight="1">
      <c r="A126" t="inlineStr">
        <is>
          <t>S4-02</t>
        </is>
      </c>
      <c r="B126" t="inlineStr">
        <is>
          <t>4</t>
        </is>
      </c>
      <c r="C126" t="n">
        <v>2</v>
      </c>
      <c r="D126" t="inlineStr">
        <is>
          <t>Вечернин</t>
        </is>
      </c>
      <c r="E126" t="inlineStr">
        <is>
          <t>Владимир</t>
        </is>
      </c>
      <c r="F126" t="inlineStr">
        <is>
          <t>Викторович</t>
        </is>
      </c>
      <c r="G126" t="inlineStr">
        <is>
          <t>СПбГУ</t>
        </is>
      </c>
      <c r="H126" t="inlineStr">
        <is>
          <t>v.vechernin@spbu.ru</t>
        </is>
      </c>
      <c r="I126" s="4" t="inlineStr">
        <is>
          <t>Кумулятивные явления в области больших поперечных импульсов и их наблюдение в столкновениях ядер на коллайдере NICA</t>
        </is>
      </c>
    </row>
    <row r="127" ht="144.95" customHeight="1">
      <c r="A127" t="inlineStr">
        <is>
          <t>S4-03</t>
        </is>
      </c>
      <c r="B127" t="inlineStr">
        <is>
          <t>4</t>
        </is>
      </c>
      <c r="C127" t="n">
        <v>3</v>
      </c>
      <c r="D127" t="inlineStr">
        <is>
          <t>Sharma</t>
        </is>
      </c>
      <c r="E127" t="inlineStr">
        <is>
          <t>Shubham</t>
        </is>
      </c>
      <c r="G127" t="inlineStr">
        <is>
          <t>МГУ</t>
        </is>
      </c>
      <c r="H127" t="inlineStr">
        <is>
          <t>s.sharma.hep@gmail.com</t>
        </is>
      </c>
      <c r="I127" s="4" t="inlineStr">
        <is>
          <t>Inclusive J/ψ Production as a Probe of Gluon Dynamics at NICA</t>
        </is>
      </c>
    </row>
    <row r="128" ht="290.1" customHeight="1">
      <c r="A128" t="inlineStr">
        <is>
          <t>S4-04</t>
        </is>
      </c>
      <c r="B128" t="inlineStr">
        <is>
          <t>4</t>
        </is>
      </c>
      <c r="C128" t="n">
        <v>4</v>
      </c>
      <c r="D128" t="inlineStr">
        <is>
          <t>Жаров</t>
        </is>
      </c>
      <c r="E128" t="inlineStr">
        <is>
          <t>Михаил</t>
        </is>
      </c>
      <c r="F128" t="inlineStr">
        <is>
          <t>Андреевич</t>
        </is>
      </c>
      <c r="G128" t="inlineStr">
        <is>
          <t>СПбГУ</t>
        </is>
      </c>
      <c r="H128" t="inlineStr">
        <is>
          <t>m.zharov@spbu.ru</t>
        </is>
      </c>
      <c r="I128" s="4" t="inlineStr">
        <is>
          <t>Моделирование кумулятивных эффектов в столкновениях тяжелых ионов при энергиях коллайдера NICA</t>
        </is>
      </c>
    </row>
    <row r="129" ht="261" customHeight="1">
      <c r="A129" t="inlineStr">
        <is>
          <t>S4-05</t>
        </is>
      </c>
      <c r="B129" t="inlineStr">
        <is>
          <t>4</t>
        </is>
      </c>
      <c r="C129" t="n">
        <v>5</v>
      </c>
      <c r="D129" t="inlineStr">
        <is>
          <t>Идрисов</t>
        </is>
      </c>
      <c r="E129" t="inlineStr">
        <is>
          <t>Дим</t>
        </is>
      </c>
      <c r="F129" t="inlineStr">
        <is>
          <t>Маратович</t>
        </is>
      </c>
      <c r="G129" t="inlineStr">
        <is>
          <t>ИЯИ РАН</t>
        </is>
      </c>
      <c r="H129" t="inlineStr">
        <is>
          <t>idrisov.dim@mail.ru</t>
        </is>
      </c>
      <c r="I129" s="4" t="inlineStr">
        <is>
          <t>Методы определения центральности с использованием передних детекторов в эксперименте BM@N</t>
        </is>
      </c>
    </row>
    <row r="130" ht="231.95" customHeight="1">
      <c r="A130" t="inlineStr">
        <is>
          <t>S4-06</t>
        </is>
      </c>
      <c r="B130" t="inlineStr">
        <is>
          <t>4</t>
        </is>
      </c>
      <c r="C130" t="n">
        <v>6</v>
      </c>
      <c r="D130" t="inlineStr">
        <is>
          <t>Plotnikov</t>
        </is>
      </c>
      <c r="E130" t="inlineStr">
        <is>
          <t>Vasilii</t>
        </is>
      </c>
      <c r="F130" t="inlineStr">
        <is>
          <t>Alexandrovich</t>
        </is>
      </c>
      <c r="G130" t="inlineStr">
        <is>
          <t>ОИЯИ</t>
        </is>
      </c>
      <c r="H130" t="inlineStr">
        <is>
          <t>vplotnikov@jinr.ru</t>
        </is>
      </c>
      <c r="I130" s="4" t="inlineStr">
        <is>
          <t>Λd сorrelation function in Xe+CsI collisions at 3.8 AGeV in the BM@N experiment</t>
        </is>
      </c>
    </row>
    <row r="131" ht="275.45" customHeight="1">
      <c r="A131" t="inlineStr">
        <is>
          <t>S4-07</t>
        </is>
      </c>
      <c r="B131" t="inlineStr">
        <is>
          <t>4</t>
        </is>
      </c>
      <c r="C131" t="n">
        <v>7</v>
      </c>
      <c r="D131" t="inlineStr">
        <is>
          <t>Зубанков</t>
        </is>
      </c>
      <c r="E131" t="inlineStr">
        <is>
          <t>Александр</t>
        </is>
      </c>
      <c r="F131" t="inlineStr">
        <is>
          <t>Александрович</t>
        </is>
      </c>
      <c r="G131" t="inlineStr">
        <is>
          <t>ИЯИ РАН</t>
        </is>
      </c>
      <c r="H131" t="inlineStr">
        <is>
          <t>zubankov@inr.ru</t>
        </is>
      </c>
      <c r="I131" s="4" t="inlineStr">
        <is>
          <t>Measurement of double differential inclusive cross sections of forward neutron emission in the BM@N experiment</t>
        </is>
      </c>
    </row>
    <row r="132" ht="130.5" customHeight="1">
      <c r="A132" t="inlineStr">
        <is>
          <t>S4-08</t>
        </is>
      </c>
      <c r="B132" t="inlineStr">
        <is>
          <t>4</t>
        </is>
      </c>
      <c r="C132" t="n">
        <v>8</v>
      </c>
      <c r="D132" t="inlineStr">
        <is>
          <t>Андронов</t>
        </is>
      </c>
      <c r="E132" t="inlineStr">
        <is>
          <t>Евгений</t>
        </is>
      </c>
      <c r="F132" t="inlineStr">
        <is>
          <t>Владимирович</t>
        </is>
      </c>
      <c r="G132" t="inlineStr">
        <is>
          <t>СПбГУ</t>
        </is>
      </c>
      <c r="H132" t="inlineStr">
        <is>
          <t>e.v.andronov@spbu.ru</t>
        </is>
      </c>
      <c r="I132" s="4" t="inlineStr">
        <is>
          <t>Influence of colour string configurations on rapidity multiplicity correlations</t>
        </is>
      </c>
    </row>
    <row r="133" ht="246.6" customHeight="1">
      <c r="A133" t="inlineStr">
        <is>
          <t>S4-10</t>
        </is>
      </c>
      <c r="B133" t="inlineStr">
        <is>
          <t>4</t>
        </is>
      </c>
      <c r="C133" t="inlineStr">
        <is>
          <t>9</t>
        </is>
      </c>
      <c r="D133" t="inlineStr">
        <is>
          <t>Герасименюк</t>
        </is>
      </c>
      <c r="E133" t="inlineStr">
        <is>
          <t>Николай</t>
        </is>
      </c>
      <c r="F133" t="inlineStr">
        <is>
          <t>Владимирович</t>
        </is>
      </c>
      <c r="G133" t="inlineStr">
        <is>
          <t>ДВФУ</t>
        </is>
      </c>
      <c r="H133" t="inlineStr">
        <is>
          <t>gerasimenyuk.nv@dvfu.ru</t>
        </is>
      </c>
      <c r="I133" s="4" t="inlineStr">
        <is>
          <t>Экранирование заряда в многокомпонентной аблелевой модели Хиггса</t>
        </is>
      </c>
    </row>
    <row r="134" ht="217.5" customHeight="1">
      <c r="A134" t="inlineStr">
        <is>
          <t>S4-11</t>
        </is>
      </c>
      <c r="B134" t="inlineStr">
        <is>
          <t>4</t>
        </is>
      </c>
      <c r="C134" t="inlineStr">
        <is>
          <t>10</t>
        </is>
      </c>
      <c r="D134" t="inlineStr">
        <is>
          <t>Зайцев</t>
        </is>
      </c>
      <c r="E134" t="inlineStr">
        <is>
          <t>Андрей</t>
        </is>
      </c>
      <c r="F134" t="inlineStr">
        <is>
          <t>Александрович</t>
        </is>
      </c>
      <c r="G134" t="inlineStr">
        <is>
          <t>ОИЯИ</t>
        </is>
      </c>
      <c r="H134" t="inlineStr">
        <is>
          <t>zaicev@jinr.ru</t>
        </is>
      </c>
      <c r="I134" s="4" t="inlineStr">
        <is>
          <t>Ядро ⁸Be и состояние Хойла в диссоциации релятивистских ядер</t>
        </is>
      </c>
    </row>
    <row r="135" ht="188.45" customHeight="1">
      <c r="A135" t="inlineStr">
        <is>
          <t>S4-12</t>
        </is>
      </c>
      <c r="B135" t="inlineStr">
        <is>
          <t>4</t>
        </is>
      </c>
      <c r="C135" t="inlineStr">
        <is>
          <t>11</t>
        </is>
      </c>
      <c r="D135" t="inlineStr">
        <is>
          <t>Скородько</t>
        </is>
      </c>
      <c r="E135" t="inlineStr">
        <is>
          <t>Татьяна</t>
        </is>
      </c>
      <c r="F135" t="inlineStr">
        <is>
          <t>Юрьевна</t>
        </is>
      </c>
      <c r="G135" t="inlineStr">
        <is>
          <t>ИЯИ РАН</t>
        </is>
      </c>
      <c r="H135" t="inlineStr">
        <is>
          <t>tatiskor@mail.ru</t>
        </is>
      </c>
      <c r="I135" s="4" t="inlineStr">
        <is>
          <t>Dibaryon d*(2380) : prediction, detection, understanding</t>
        </is>
      </c>
    </row>
    <row r="136" ht="246.6" customHeight="1">
      <c r="A136" t="inlineStr">
        <is>
          <t>S4-14</t>
        </is>
      </c>
      <c r="B136" t="inlineStr">
        <is>
          <t>4</t>
        </is>
      </c>
      <c r="C136" t="inlineStr">
        <is>
          <t>12</t>
        </is>
      </c>
      <c r="D136" t="inlineStr">
        <is>
          <t>Friesen</t>
        </is>
      </c>
      <c r="E136" t="inlineStr">
        <is>
          <t>Alexandra</t>
        </is>
      </c>
      <c r="F136" t="inlineStr">
        <is>
          <t>Vadimovna</t>
        </is>
      </c>
      <c r="G136" t="inlineStr">
        <is>
          <t>ОИЯИ</t>
        </is>
      </c>
      <c r="H136" t="inlineStr">
        <is>
          <t>avfriesen@theor.jinr.ru</t>
        </is>
      </c>
      <c r="I136" s="4" t="inlineStr">
        <is>
          <t>Mass spectrum of noncharmed and charmed meson states at finite temperature in extended linear-sigma model</t>
        </is>
      </c>
    </row>
    <row r="137" ht="174" customHeight="1">
      <c r="A137" t="inlineStr">
        <is>
          <t>S4-15</t>
        </is>
      </c>
      <c r="B137" t="inlineStr">
        <is>
          <t>4</t>
        </is>
      </c>
      <c r="C137" t="n">
        <v>15</v>
      </c>
      <c r="D137" t="inlineStr">
        <is>
          <t>Авдеев</t>
        </is>
      </c>
      <c r="E137" t="inlineStr">
        <is>
          <t>Сергей</t>
        </is>
      </c>
      <c r="F137" t="inlineStr">
        <is>
          <t>Петрович</t>
        </is>
      </c>
      <c r="G137" t="inlineStr">
        <is>
          <t>ОИЯИ</t>
        </is>
      </c>
      <c r="H137" t="inlineStr">
        <is>
          <t>avdeyev@jinr.ru</t>
        </is>
      </c>
      <c r="I137" s="4" t="inlineStr">
        <is>
          <t>Source velocity in collisions of 2.1 GeV and 3.6 GeV protons with gold target.</t>
        </is>
      </c>
    </row>
    <row r="138" ht="246.6" customHeight="1">
      <c r="A138" t="inlineStr">
        <is>
          <t>S4-16</t>
        </is>
      </c>
      <c r="B138" t="inlineStr">
        <is>
          <t>4</t>
        </is>
      </c>
      <c r="C138" t="n">
        <v>16</v>
      </c>
      <c r="D138" t="inlineStr">
        <is>
          <t>Иванищев</t>
        </is>
      </c>
      <c r="E138" t="inlineStr">
        <is>
          <t>Дмитрий</t>
        </is>
      </c>
      <c r="F138" t="inlineStr">
        <is>
          <t>Александрович</t>
        </is>
      </c>
      <c r="G138" t="inlineStr">
        <is>
          <t>НИЦ КИ-ПИЯФ, СПбПУ</t>
        </is>
      </c>
      <c r="H138" t="inlineStr">
        <is>
          <t>ivanishchev_da@pnpi.nrcki.ru</t>
        </is>
      </c>
      <c r="I138" s="4" t="inlineStr">
        <is>
          <t>Особенности измерения свойств резонансов в эксперименте MPD в Xe+W столкновениях при энергии 2,5 A*ГэВ</t>
        </is>
      </c>
    </row>
    <row r="139" ht="174" customHeight="1">
      <c r="A139" t="inlineStr">
        <is>
          <t>S4-17</t>
        </is>
      </c>
      <c r="B139" t="inlineStr">
        <is>
          <t>4</t>
        </is>
      </c>
      <c r="C139" t="n">
        <v>17</v>
      </c>
      <c r="D139" t="inlineStr">
        <is>
          <t>Силагадзе</t>
        </is>
      </c>
      <c r="E139" t="inlineStr">
        <is>
          <t>Зураб</t>
        </is>
      </c>
      <c r="F139" t="inlineStr">
        <is>
          <t>Карлоевич</t>
        </is>
      </c>
      <c r="G139" t="inlineStr">
        <is>
          <t>ИЯФ Новосиб</t>
        </is>
      </c>
      <c r="H139" t="inlineStr">
        <is>
          <t>silagadze@inp.nsk.su</t>
        </is>
      </c>
      <c r="I139" s="4" t="inlineStr">
        <is>
          <t>Pauli equation in spaces of constant curvature and extended Nikiforov-Uvarov method</t>
        </is>
      </c>
    </row>
    <row r="140" ht="144.95" customHeight="1">
      <c r="A140" t="inlineStr">
        <is>
          <t>S4-18</t>
        </is>
      </c>
      <c r="B140" t="inlineStr">
        <is>
          <t>4</t>
        </is>
      </c>
      <c r="C140" t="n">
        <v>18</v>
      </c>
      <c r="D140" t="inlineStr">
        <is>
          <t>Феофилов</t>
        </is>
      </c>
      <c r="E140" t="inlineStr">
        <is>
          <t>Григорий</t>
        </is>
      </c>
      <c r="F140" t="inlineStr">
        <is>
          <t>Александрович</t>
        </is>
      </c>
      <c r="G140" t="inlineStr">
        <is>
          <t>СПбГУ</t>
        </is>
      </c>
      <c r="H140" t="inlineStr">
        <is>
          <t>g.feofilov@spbu.ru</t>
        </is>
      </c>
      <c r="I140" s="4" t="inlineStr">
        <is>
          <t>Минимизация объемных флуктуаций при поиске критической точки сильно взаимодействующей материи в релятивистских ядерных столкновениях</t>
        </is>
      </c>
    </row>
    <row r="141" ht="144.95" customHeight="1">
      <c r="A141" t="inlineStr">
        <is>
          <t>S4-19</t>
        </is>
      </c>
      <c r="B141" t="inlineStr">
        <is>
          <t>4</t>
        </is>
      </c>
      <c r="C141" t="n">
        <v>19</v>
      </c>
      <c r="D141" t="inlineStr">
        <is>
          <t>Prokhorova</t>
        </is>
      </c>
      <c r="E141" t="inlineStr">
        <is>
          <t>Daria</t>
        </is>
      </c>
      <c r="G141" t="inlineStr">
        <is>
          <t>Tsinghua Univ., China</t>
        </is>
      </c>
      <c r="H141" t="inlineStr">
        <is>
          <t>daria-prokhorova@mail.tsinghua.edu.cn</t>
        </is>
      </c>
      <c r="I141" s="4" t="inlineStr">
        <is>
          <t>Heavy-flavor jet quenching in pre-equilibrium medium</t>
        </is>
      </c>
    </row>
    <row r="142" ht="174" customHeight="1">
      <c r="A142" t="inlineStr">
        <is>
          <t>S4-20</t>
        </is>
      </c>
      <c r="B142" t="inlineStr">
        <is>
          <t>4</t>
        </is>
      </c>
      <c r="C142" t="n">
        <v>20</v>
      </c>
      <c r="D142" t="inlineStr">
        <is>
          <t>Недорезов</t>
        </is>
      </c>
      <c r="E142" t="inlineStr">
        <is>
          <t>Егор</t>
        </is>
      </c>
      <c r="F142" t="inlineStr">
        <is>
          <t>Вячеславович</t>
        </is>
      </c>
      <c r="G142" t="inlineStr">
        <is>
          <t>ОИЯИ</t>
        </is>
      </c>
      <c r="H142" t="inlineStr">
        <is>
          <t>nedorezov@jinr.ru</t>
        </is>
      </c>
      <c r="I142" s="4" t="inlineStr">
        <is>
          <t>Overview of the STAR hot QCD results</t>
        </is>
      </c>
    </row>
    <row r="143" ht="231.95" customHeight="1">
      <c r="A143" t="inlineStr">
        <is>
          <t>S4-21</t>
        </is>
      </c>
      <c r="B143" t="inlineStr">
        <is>
          <t>4</t>
        </is>
      </c>
      <c r="C143" t="n">
        <v>21</v>
      </c>
      <c r="D143" t="inlineStr">
        <is>
          <t>Ануфриев</t>
        </is>
      </c>
      <c r="E143" t="inlineStr">
        <is>
          <t>Антон</t>
        </is>
      </c>
      <c r="F143" t="inlineStr">
        <is>
          <t>Витальевич</t>
        </is>
      </c>
      <c r="G143" t="inlineStr">
        <is>
          <t>СПбГУ</t>
        </is>
      </c>
      <c r="H143" t="inlineStr">
        <is>
          <t>antonman200@yandex.ru</t>
        </is>
      </c>
      <c r="I143" s="4" t="inlineStr">
        <is>
          <t>Исследование выходов заряженных адронов в рамках гидродинамического моделирования с применением голографического уравнения состояния</t>
        </is>
      </c>
    </row>
    <row r="144" ht="159.6" customHeight="1">
      <c r="A144" t="inlineStr">
        <is>
          <t>S4-22</t>
        </is>
      </c>
      <c r="B144" t="inlineStr">
        <is>
          <t>4</t>
        </is>
      </c>
      <c r="C144" t="n">
        <v>22</v>
      </c>
      <c r="D144" t="inlineStr">
        <is>
          <t>Галактионов</t>
        </is>
      </c>
      <c r="E144" t="inlineStr">
        <is>
          <t>Кирилл</t>
        </is>
      </c>
      <c r="F144" t="inlineStr">
        <is>
          <t>Александрович</t>
        </is>
      </c>
      <c r="G144" t="inlineStr">
        <is>
          <t>СПбГУ</t>
        </is>
      </c>
      <c r="H144" t="inlineStr">
        <is>
          <t>kirill.galaktionov@spbu.ru</t>
        </is>
      </c>
      <c r="I144" s="4" t="inlineStr">
        <is>
          <t>Исследование нейросетевых подходов к оценке прицельного параметра в столкновениях тяжелых ионов на основе 4π информации о событии</t>
        </is>
      </c>
    </row>
    <row r="145" ht="246.6" customHeight="1">
      <c r="A145" t="inlineStr">
        <is>
          <t>S4-23</t>
        </is>
      </c>
      <c r="B145" t="inlineStr">
        <is>
          <t>4</t>
        </is>
      </c>
      <c r="C145" t="n">
        <v>23</v>
      </c>
      <c r="D145" t="inlineStr">
        <is>
          <t>Дьяченко</t>
        </is>
      </c>
      <c r="E145" t="inlineStr">
        <is>
          <t>Александр</t>
        </is>
      </c>
      <c r="F145" t="inlineStr">
        <is>
          <t>Трофимович</t>
        </is>
      </c>
      <c r="G145" t="inlineStr">
        <is>
          <t>НИЦ КИ-ПИЯФ</t>
        </is>
      </c>
      <c r="H145" t="inlineStr">
        <is>
          <t>dyachenko_a@mail.ru</t>
        </is>
      </c>
      <c r="I145" s="4" t="inlineStr">
        <is>
          <t>Неравновесный квантовый гидродинамический подход и эмиссия фрагментов в столкновениях тяжелых ионов промежуточных энергий</t>
        </is>
      </c>
    </row>
    <row r="146" ht="203.1" customHeight="1">
      <c r="A146" t="inlineStr">
        <is>
          <t>S4-24</t>
        </is>
      </c>
      <c r="B146" t="inlineStr">
        <is>
          <t>4</t>
        </is>
      </c>
      <c r="C146" t="n">
        <v>24</v>
      </c>
      <c r="D146" t="inlineStr">
        <is>
          <t>Белокурова</t>
        </is>
      </c>
      <c r="E146" t="inlineStr">
        <is>
          <t>Светлана</t>
        </is>
      </c>
      <c r="F146" t="inlineStr">
        <is>
          <t>Николаевна</t>
        </is>
      </c>
      <c r="G146" t="inlineStr">
        <is>
          <t>СПбГУ</t>
        </is>
      </c>
      <c r="H146" t="inlineStr">
        <is>
          <t>s.belokurova@spbu.ru</t>
        </is>
      </c>
      <c r="I146" s="4" t="inlineStr">
        <is>
          <t>Применение классического глауберовского подхода к описанию дейтрон-дейтронного взаимодействия</t>
        </is>
      </c>
    </row>
    <row r="147" ht="318.95" customHeight="1">
      <c r="A147" t="inlineStr">
        <is>
          <t>S4-25</t>
        </is>
      </c>
      <c r="B147" t="inlineStr">
        <is>
          <t>4</t>
        </is>
      </c>
      <c r="C147" t="n">
        <v>25</v>
      </c>
      <c r="D147" t="inlineStr">
        <is>
          <t>Размыслов</t>
        </is>
      </c>
      <c r="E147" t="inlineStr">
        <is>
          <t>Константин</t>
        </is>
      </c>
      <c r="F147" t="inlineStr">
        <is>
          <t>Владимирович</t>
        </is>
      </c>
      <c r="G147" t="inlineStr">
        <is>
          <t>СПбГУ</t>
        </is>
      </c>
      <c r="H147" t="inlineStr">
        <is>
          <t>yoitz@yandex.ru</t>
        </is>
      </c>
      <c r="I147" s="4" t="inlineStr">
        <is>
          <t>О применении генераторов EPOS4, UrQMD, PHQMD и PYTHIA для анализа событий в физике сверхвысоких энергий</t>
        </is>
      </c>
    </row>
    <row r="148" ht="130.5" customHeight="1">
      <c r="A148" t="inlineStr">
        <is>
          <t>S4-26</t>
        </is>
      </c>
      <c r="B148" t="inlineStr">
        <is>
          <t>4</t>
        </is>
      </c>
      <c r="C148" t="n">
        <v>26</v>
      </c>
      <c r="D148" t="inlineStr">
        <is>
          <t>Мягков</t>
        </is>
      </c>
      <c r="E148" t="inlineStr">
        <is>
          <t>Данила</t>
        </is>
      </c>
      <c r="F148" t="inlineStr">
        <is>
          <t>Александрович</t>
        </is>
      </c>
      <c r="G148" t="inlineStr">
        <is>
          <t>НИИЯФ МГУ</t>
        </is>
      </c>
      <c r="H148" t="inlineStr">
        <is>
          <t>danila.myagkov.msu@mail.ru</t>
        </is>
      </c>
      <c r="I148" s="4" t="inlineStr">
        <is>
          <t>Моделирование влияния деформации ядер на азимутальную анизотропию частиц в генераторе событий HYDJET++</t>
        </is>
      </c>
    </row>
    <row r="149" ht="72.59999999999999" customHeight="1">
      <c r="A149" t="inlineStr">
        <is>
          <t>S4-27</t>
        </is>
      </c>
      <c r="B149" t="inlineStr">
        <is>
          <t>4</t>
        </is>
      </c>
      <c r="C149" t="n">
        <v>27</v>
      </c>
      <c r="D149" t="inlineStr">
        <is>
          <t>Vasilieva</t>
        </is>
      </c>
      <c r="E149" t="inlineStr">
        <is>
          <t>Anastasiia</t>
        </is>
      </c>
      <c r="G149" t="inlineStr">
        <is>
          <t>МИФИ</t>
        </is>
      </c>
      <c r="H149" t="inlineStr">
        <is>
          <t>anastasiyavasileva00@gmail.com</t>
        </is>
      </c>
      <c r="I149" s="4" t="inlineStr">
        <is>
          <t>Analysis of charged and identified hadron spectra with Tsallis distributions in O+O, Kr+Kr, and Xe+Xe collisions at √sₙₙ = 6 GeV using the UrQMD model</t>
        </is>
      </c>
    </row>
    <row r="150" ht="348" customHeight="1">
      <c r="A150" t="inlineStr">
        <is>
          <t>S4-28</t>
        </is>
      </c>
      <c r="B150" t="inlineStr">
        <is>
          <t>4</t>
        </is>
      </c>
      <c r="C150" t="n">
        <v>28</v>
      </c>
      <c r="D150" t="inlineStr">
        <is>
          <t>Калугин</t>
        </is>
      </c>
      <c r="E150" t="inlineStr">
        <is>
          <t>Никита</t>
        </is>
      </c>
      <c r="F150" t="inlineStr">
        <is>
          <t>Константинович</t>
        </is>
      </c>
      <c r="G150" t="inlineStr">
        <is>
          <t>КИ ИФВЭ</t>
        </is>
      </c>
      <c r="H150" t="inlineStr">
        <is>
          <t>Nikita.Kalugin@ihep.ru</t>
        </is>
      </c>
      <c r="I150" s="4" t="inlineStr">
        <is>
          <t>Измерение выстроенности K*⁻(892)-мезонов, образованных в каон-ядерных и пион-ядерных взаимодействиях на ускорительном комплексе У-70</t>
        </is>
      </c>
    </row>
    <row r="151" ht="318.95" customHeight="1">
      <c r="A151" t="inlineStr">
        <is>
          <t>S5-01</t>
        </is>
      </c>
      <c r="B151" t="inlineStr">
        <is>
          <t>5</t>
        </is>
      </c>
      <c r="C151" t="n">
        <v>1</v>
      </c>
      <c r="D151" t="inlineStr">
        <is>
          <t>Чернышев</t>
        </is>
      </c>
      <c r="E151" t="inlineStr">
        <is>
          <t>Борис</t>
        </is>
      </c>
      <c r="F151" t="inlineStr">
        <is>
          <t>Андреевич</t>
        </is>
      </c>
      <c r="G151" t="inlineStr">
        <is>
          <t>МИФИ</t>
        </is>
      </c>
      <c r="H151" t="inlineStr">
        <is>
          <t>chernyshev@mephi.ru</t>
        </is>
      </c>
      <c r="I151" s="4" t="inlineStr">
        <is>
          <t>Поиск тринейтрона в реакциях поглощения остановившихся пионов ядрами ⁹Be</t>
        </is>
      </c>
    </row>
    <row r="152" ht="290.1" customHeight="1">
      <c r="A152" t="inlineStr">
        <is>
          <t>S5-02</t>
        </is>
      </c>
      <c r="B152" t="inlineStr">
        <is>
          <t>5</t>
        </is>
      </c>
      <c r="C152" t="n">
        <v>2</v>
      </c>
      <c r="D152" t="inlineStr">
        <is>
          <t>Борзаков</t>
        </is>
      </c>
      <c r="E152" t="inlineStr">
        <is>
          <t>Сергей</t>
        </is>
      </c>
      <c r="F152" t="inlineStr">
        <is>
          <t>Борисович</t>
        </is>
      </c>
      <c r="G152" t="inlineStr">
        <is>
          <t>ОИЯИ</t>
        </is>
      </c>
      <c r="H152" t="inlineStr">
        <is>
          <t>sbor@nf.jinr.ru</t>
        </is>
      </c>
      <c r="I152" s="4" t="inlineStr">
        <is>
          <t>Возможное существование синглетного дейтрона как дибарионного резонанса и проблема существования динейтрона</t>
        </is>
      </c>
    </row>
    <row r="153" ht="246.6" customHeight="1">
      <c r="A153" t="inlineStr">
        <is>
          <t>S5-03</t>
        </is>
      </c>
      <c r="B153" t="inlineStr">
        <is>
          <t>5</t>
        </is>
      </c>
      <c r="C153" t="n">
        <v>3</v>
      </c>
      <c r="D153" t="inlineStr">
        <is>
          <t>Ефименко</t>
        </is>
      </c>
      <c r="E153" t="inlineStr">
        <is>
          <t>Мария</t>
        </is>
      </c>
      <c r="F153" t="inlineStr">
        <is>
          <t>Константиновна</t>
        </is>
      </c>
      <c r="G153" t="inlineStr">
        <is>
          <t>ТОГУ</t>
        </is>
      </c>
      <c r="H153" t="inlineStr">
        <is>
          <t>ef.maria97@yandex.ru</t>
        </is>
      </c>
      <c r="I153" s="4" t="inlineStr">
        <is>
          <t>Excited states of ⁶He nucleus in the SS-HORSE–NCSM approach</t>
        </is>
      </c>
    </row>
    <row r="154" ht="261" customHeight="1">
      <c r="A154" t="inlineStr">
        <is>
          <t>S5-04</t>
        </is>
      </c>
      <c r="B154" t="inlineStr">
        <is>
          <t>5</t>
        </is>
      </c>
      <c r="C154" t="n">
        <v>4</v>
      </c>
      <c r="D154" t="inlineStr">
        <is>
          <t>Зайцев</t>
        </is>
      </c>
      <c r="E154" t="inlineStr">
        <is>
          <t>Сергей</t>
        </is>
      </c>
      <c r="F154" t="inlineStr">
        <is>
          <t>Александрович</t>
        </is>
      </c>
      <c r="G154" t="inlineStr">
        <is>
          <t>ТОГУ</t>
        </is>
      </c>
      <c r="H154" t="inlineStr">
        <is>
          <t>000282@togudv.ru</t>
        </is>
      </c>
      <c r="I154" s="4" t="inlineStr">
        <is>
          <t>Ионизация атомов протонным ударом в представлении параболических квазиштурмовских функций</t>
        </is>
      </c>
    </row>
    <row r="155" ht="261" customHeight="1">
      <c r="A155" t="inlineStr">
        <is>
          <t>S5-05</t>
        </is>
      </c>
      <c r="B155" t="inlineStr">
        <is>
          <t>5</t>
        </is>
      </c>
      <c r="C155" t="n">
        <v>5</v>
      </c>
      <c r="D155" t="inlineStr">
        <is>
          <t>Зайцев</t>
        </is>
      </c>
      <c r="E155" t="inlineStr">
        <is>
          <t>Александр</t>
        </is>
      </c>
      <c r="F155" t="inlineStr">
        <is>
          <t>Сергеевич</t>
        </is>
      </c>
      <c r="G155" t="inlineStr">
        <is>
          <t>ТОГУ</t>
        </is>
      </c>
      <c r="H155" t="inlineStr">
        <is>
          <t>alzaytsev@togudv.ru</t>
        </is>
      </c>
      <c r="I155" s="4" t="inlineStr">
        <is>
          <t>Атом водорода в поле лазерного импульса в представлении параболических волновых пакетов</t>
        </is>
      </c>
    </row>
    <row r="156" ht="348" customHeight="1">
      <c r="A156" t="inlineStr">
        <is>
          <t>S5-06</t>
        </is>
      </c>
      <c r="B156" t="inlineStr">
        <is>
          <t>5</t>
        </is>
      </c>
      <c r="C156" t="n">
        <v>6</v>
      </c>
      <c r="D156" t="inlineStr">
        <is>
          <t>Шалапинин</t>
        </is>
      </c>
      <c r="E156" t="inlineStr">
        <is>
          <t>Денис</t>
        </is>
      </c>
      <c r="G156" t="inlineStr">
        <is>
          <t>ОИЯИ</t>
        </is>
      </c>
      <c r="H156" t="inlineStr">
        <is>
          <t>shalapinin@theor.jinr.ru</t>
        </is>
      </c>
      <c r="I156" s="4" t="inlineStr">
        <is>
          <t>Van der Waals dimers of neon</t>
        </is>
      </c>
    </row>
    <row r="157" ht="304.5" customHeight="1">
      <c r="A157" t="inlineStr">
        <is>
          <t>S5-07</t>
        </is>
      </c>
      <c r="B157" t="inlineStr">
        <is>
          <t>5</t>
        </is>
      </c>
      <c r="C157" t="n">
        <v>7</v>
      </c>
      <c r="D157" t="inlineStr">
        <is>
          <t>Рубцова</t>
        </is>
      </c>
      <c r="E157" t="inlineStr">
        <is>
          <t>Ольга</t>
        </is>
      </c>
      <c r="F157" t="inlineStr">
        <is>
          <t>Андреевна</t>
        </is>
      </c>
      <c r="G157" t="inlineStr">
        <is>
          <t>НИИЯФ</t>
        </is>
      </c>
      <c r="H157" t="inlineStr">
        <is>
          <t>rubtsova-olga@yandex.ru</t>
        </is>
      </c>
      <c r="I157" s="4" t="inlineStr">
        <is>
          <t>Finding virtual states via wave-packet continuum discretization</t>
        </is>
      </c>
    </row>
    <row r="158" ht="188.45" customHeight="1">
      <c r="A158" t="inlineStr">
        <is>
          <t>S5-08</t>
        </is>
      </c>
      <c r="B158" t="inlineStr">
        <is>
          <t>5</t>
        </is>
      </c>
      <c r="C158" t="n">
        <v>8</v>
      </c>
      <c r="D158" t="inlineStr">
        <is>
          <t>Мотовилов</t>
        </is>
      </c>
      <c r="E158" t="inlineStr">
        <is>
          <t>Александр</t>
        </is>
      </c>
      <c r="F158" t="inlineStr">
        <is>
          <t>Константинович</t>
        </is>
      </c>
      <c r="G158" t="inlineStr">
        <is>
          <t>ОИЯИ</t>
        </is>
      </c>
      <c r="H158" t="inlineStr">
        <is>
          <t>motovilv@gmail.com</t>
        </is>
      </c>
      <c r="I158" s="4" t="inlineStr">
        <is>
          <t>Resonances of a two-particle system on a 1D lattice</t>
        </is>
      </c>
    </row>
    <row r="159" ht="261" customHeight="1">
      <c r="A159" t="inlineStr">
        <is>
          <t>S5-09</t>
        </is>
      </c>
      <c r="B159" t="inlineStr">
        <is>
          <t>5</t>
        </is>
      </c>
      <c r="C159" t="n">
        <v>9</v>
      </c>
      <c r="D159" t="inlineStr">
        <is>
          <t>Яковлев</t>
        </is>
      </c>
      <c r="E159" t="inlineStr">
        <is>
          <t>Сергей</t>
        </is>
      </c>
      <c r="F159" t="inlineStr">
        <is>
          <t>Леонидович</t>
        </is>
      </c>
      <c r="G159" t="inlineStr">
        <is>
          <t>СПбГУ</t>
        </is>
      </c>
      <c r="H159" t="inlineStr">
        <is>
          <t>s.yakovlev@spbu.ru</t>
        </is>
      </c>
      <c r="I159" s="4" t="inlineStr">
        <is>
          <t>3-3 рассеяние в системах трёх частиц с короткодействующими и кулоновскими взаимодействиями</t>
        </is>
      </c>
    </row>
    <row r="160" ht="130.5" customHeight="1">
      <c r="A160" t="inlineStr">
        <is>
          <t>S6-02</t>
        </is>
      </c>
      <c r="B160" t="inlineStr">
        <is>
          <t>6</t>
        </is>
      </c>
      <c r="C160" t="n">
        <v>1</v>
      </c>
      <c r="D160" t="inlineStr">
        <is>
          <t>Кондратьев</t>
        </is>
      </c>
      <c r="E160" t="inlineStr">
        <is>
          <t>Владимир</t>
        </is>
      </c>
      <c r="F160" t="inlineStr">
        <is>
          <t>Николаевич</t>
        </is>
      </c>
      <c r="G160" t="inlineStr">
        <is>
          <t>ОИЯИ</t>
        </is>
      </c>
      <c r="H160" t="inlineStr">
        <is>
          <t>vkondrat@theor.jinr.ru</t>
        </is>
      </c>
      <c r="I160" s="4" t="inlineStr">
        <is>
          <t>Эффекты динамо и осцилляций в спектрах нейтрино сверхновых</t>
        </is>
      </c>
    </row>
    <row r="161" ht="246.6" customHeight="1">
      <c r="A161" t="inlineStr">
        <is>
          <t>S6-03</t>
        </is>
      </c>
      <c r="B161" t="inlineStr">
        <is>
          <t>6</t>
        </is>
      </c>
      <c r="C161" t="n">
        <v>2</v>
      </c>
      <c r="D161" t="inlineStr">
        <is>
          <t>Кондратьев</t>
        </is>
      </c>
      <c r="E161" t="inlineStr">
        <is>
          <t>Владимир</t>
        </is>
      </c>
      <c r="F161" t="inlineStr">
        <is>
          <t>Николаевич</t>
        </is>
      </c>
      <c r="G161" t="inlineStr">
        <is>
          <t>ОИЯИ</t>
        </is>
      </c>
      <c r="H161" t="inlineStr">
        <is>
          <t>vkondrat@theor.jinr.ru</t>
        </is>
      </c>
      <c r="I161" s="4" t="inlineStr">
        <is>
          <t>Эффекты намагниченности ядер во взрывном нуклеосинтезе</t>
        </is>
      </c>
    </row>
    <row r="162" ht="231.95" customHeight="1">
      <c r="A162" t="inlineStr">
        <is>
          <t>S6-04</t>
        </is>
      </c>
      <c r="B162" t="inlineStr">
        <is>
          <t>6</t>
        </is>
      </c>
      <c r="C162" t="n">
        <v>3</v>
      </c>
      <c r="D162" t="inlineStr">
        <is>
          <t>Лубашевский</t>
        </is>
      </c>
      <c r="E162" t="inlineStr">
        <is>
          <t>Алексей</t>
        </is>
      </c>
      <c r="G162" t="inlineStr">
        <is>
          <t>ОИЯИ</t>
        </is>
      </c>
      <c r="H162" t="inlineStr">
        <is>
          <t>lubashev@jinr.ru</t>
        </is>
      </c>
      <c r="I162" s="4" t="inlineStr">
        <is>
          <t>Search for rare processes within the νGeN experiment at Kalinin nuclear power plant</t>
        </is>
      </c>
    </row>
    <row r="163" ht="57.95" customHeight="1">
      <c r="A163" t="inlineStr">
        <is>
          <t>S6-05</t>
        </is>
      </c>
      <c r="B163" t="inlineStr">
        <is>
          <t>6</t>
        </is>
      </c>
      <c r="C163" t="n">
        <v>4</v>
      </c>
      <c r="D163" t="inlineStr">
        <is>
          <t>Громов</t>
        </is>
      </c>
      <c r="E163" t="inlineStr">
        <is>
          <t>Максим</t>
        </is>
      </c>
      <c r="F163" t="inlineStr">
        <is>
          <t>Борисович</t>
        </is>
      </c>
      <c r="G163" t="inlineStr">
        <is>
          <t>НИИЯФ</t>
        </is>
      </c>
      <c r="H163" t="inlineStr">
        <is>
          <t>gromov@physics.msu.ru</t>
        </is>
      </c>
      <c r="I163" s="4" t="inlineStr">
        <is>
          <t>Precise reactor antineutrino spectrum measurement with TAO detector</t>
        </is>
      </c>
    </row>
    <row r="164" ht="130.5" customHeight="1">
      <c r="A164" t="inlineStr">
        <is>
          <t>S6-06</t>
        </is>
      </c>
      <c r="B164" t="inlineStr">
        <is>
          <t>6</t>
        </is>
      </c>
      <c r="C164" t="n">
        <v>5</v>
      </c>
      <c r="D164" t="inlineStr">
        <is>
          <t>Михеев</t>
        </is>
      </c>
      <c r="E164" t="inlineStr">
        <is>
          <t>Семён</t>
        </is>
      </c>
      <c r="F164" t="inlineStr">
        <is>
          <t>Алексеевич</t>
        </is>
      </c>
      <c r="G164" t="inlineStr">
        <is>
          <t>НИИЯФ</t>
        </is>
      </c>
      <c r="H164" t="inlineStr">
        <is>
          <t>semenmihey@gmail.com</t>
        </is>
      </c>
      <c r="I164" s="4" t="inlineStr">
        <is>
          <t>Условия появления Λ-гиперонов в материи нейтронных звёзд в моделях среднего поля</t>
        </is>
      </c>
    </row>
    <row r="165" ht="101.45" customHeight="1">
      <c r="A165" t="inlineStr">
        <is>
          <t>S6-07</t>
        </is>
      </c>
      <c r="B165" t="inlineStr">
        <is>
          <t>6</t>
        </is>
      </c>
      <c r="C165" t="n">
        <v>6</v>
      </c>
      <c r="D165" t="inlineStr">
        <is>
          <t>Kabir</t>
        </is>
      </c>
      <c r="E165" t="inlineStr">
        <is>
          <t>Abdul</t>
        </is>
      </c>
      <c r="G165" t="inlineStr">
        <is>
          <t>Institute of Space Technology (Islamabad, Pakistan)</t>
        </is>
      </c>
      <c r="H165" t="inlineStr">
        <is>
          <t>kabirkhanak1@gmail.com</t>
        </is>
      </c>
      <c r="I165" s="4" t="inlineStr">
        <is>
          <t>Analysis of radiative capture of proton ¹¹B (p, γ) ¹²C at low energy</t>
        </is>
      </c>
    </row>
    <row r="166" ht="217.5" customHeight="1">
      <c r="A166" t="inlineStr">
        <is>
          <t>S6-08</t>
        </is>
      </c>
      <c r="B166" t="inlineStr">
        <is>
          <t>6</t>
        </is>
      </c>
      <c r="C166" t="n">
        <v>7</v>
      </c>
      <c r="D166" t="inlineStr">
        <is>
          <t>Le</t>
        </is>
      </c>
      <c r="E166" t="inlineStr">
        <is>
          <t>Huy Viet</t>
        </is>
      </c>
      <c r="G166" t="inlineStr">
        <is>
          <t>ОИЯИ</t>
        </is>
      </c>
      <c r="H166" t="inlineStr">
        <is>
          <t>leviethuy1@duytan.edu.vn</t>
        </is>
      </c>
      <c r="I166" s="4" t="inlineStr">
        <is>
          <t>Characterization of the cosmic muon background in the νGeN experiment</t>
        </is>
      </c>
    </row>
    <row r="167" ht="144.95" customHeight="1">
      <c r="A167" t="inlineStr">
        <is>
          <t>S7-01</t>
        </is>
      </c>
      <c r="B167" t="inlineStr">
        <is>
          <t>7</t>
        </is>
      </c>
      <c r="C167" t="n">
        <v>1</v>
      </c>
      <c r="D167" t="inlineStr">
        <is>
          <t>Киселев</t>
        </is>
      </c>
      <c r="E167" t="inlineStr">
        <is>
          <t>Василий</t>
        </is>
      </c>
      <c r="F167" t="inlineStr">
        <is>
          <t>Алексеевич</t>
        </is>
      </c>
      <c r="H167" t="inlineStr">
        <is>
          <t>kiselevva@fnkcrio.ru</t>
        </is>
      </c>
      <c r="I167" s="4" t="inlineStr">
        <is>
          <t>Подход к оптимизации распределения поглощенной дозы в биологическом объекте в лучевой терапии пучком ускоренных протонов</t>
        </is>
      </c>
    </row>
    <row r="168" ht="174" customHeight="1">
      <c r="A168" t="inlineStr">
        <is>
          <t>S7-02</t>
        </is>
      </c>
      <c r="B168" t="inlineStr">
        <is>
          <t>7</t>
        </is>
      </c>
      <c r="C168" t="n">
        <v>2</v>
      </c>
      <c r="D168" t="inlineStr">
        <is>
          <t>Щербаков</t>
        </is>
      </c>
      <c r="E168" t="inlineStr">
        <is>
          <t>Алексей</t>
        </is>
      </c>
      <c r="F168" t="inlineStr">
        <is>
          <t>Александрович</t>
        </is>
      </c>
      <c r="G168" t="inlineStr">
        <is>
          <t>МГУ</t>
        </is>
      </c>
      <c r="H168" t="inlineStr">
        <is>
          <t>sherbakov.aa15@physics.msu.ru</t>
        </is>
      </c>
      <c r="I168" s="4" t="inlineStr">
        <is>
          <t>Оценка рисков развития радиационно-индуцированных заболеваний при проведении лучевой терапии</t>
        </is>
      </c>
    </row>
    <row r="169" ht="144.95" customHeight="1">
      <c r="A169" t="inlineStr">
        <is>
          <t>S7-03</t>
        </is>
      </c>
      <c r="B169" t="inlineStr">
        <is>
          <t>7</t>
        </is>
      </c>
      <c r="C169" t="n">
        <v>3</v>
      </c>
      <c r="D169" t="inlineStr">
        <is>
          <t>Васильева</t>
        </is>
      </c>
      <c r="E169" t="inlineStr">
        <is>
          <t>Алина</t>
        </is>
      </c>
      <c r="F169" t="inlineStr">
        <is>
          <t>Геннадиевна</t>
        </is>
      </c>
      <c r="G169" t="inlineStr">
        <is>
          <t>НИЦ КИ ИФВЭ</t>
        </is>
      </c>
      <c r="H169" t="inlineStr">
        <is>
          <t>vasilyeva-ag@ihep.ru</t>
        </is>
      </c>
      <c r="I169" s="4" t="inlineStr">
        <is>
          <t>Измерение сечения реакции ¹²C(¹²C,X)¹¹C: особенности эксперимента и оценка неопределенностей</t>
        </is>
      </c>
    </row>
    <row r="170" ht="188.45" customHeight="1">
      <c r="A170" t="inlineStr">
        <is>
          <t>S7-04</t>
        </is>
      </c>
      <c r="B170" t="inlineStr">
        <is>
          <t>7</t>
        </is>
      </c>
      <c r="C170" t="n">
        <v>4</v>
      </c>
      <c r="D170" t="inlineStr">
        <is>
          <t>Парменова</t>
        </is>
      </c>
      <c r="E170" t="inlineStr">
        <is>
          <t>Екатерина</t>
        </is>
      </c>
      <c r="F170" t="inlineStr">
        <is>
          <t>Владимировна</t>
        </is>
      </c>
      <c r="G170" t="inlineStr">
        <is>
          <t>НИЦ КИ ИФВЭ</t>
        </is>
      </c>
      <c r="H170" t="inlineStr">
        <is>
          <t>Ekaterina.Parmenova@ihep.ru</t>
        </is>
      </c>
      <c r="I170" s="4" t="inlineStr">
        <is>
          <t>Реализация работы с данными КТ в системе планирования ионной лучевой терапии</t>
        </is>
      </c>
    </row>
    <row r="171" ht="159.6" customHeight="1">
      <c r="A171" t="inlineStr">
        <is>
          <t>S7-05</t>
        </is>
      </c>
      <c r="B171" t="inlineStr">
        <is>
          <t>7</t>
        </is>
      </c>
      <c r="C171" t="n">
        <v>5</v>
      </c>
      <c r="D171" t="inlineStr">
        <is>
          <t>Петров</t>
        </is>
      </c>
      <c r="E171" t="inlineStr">
        <is>
          <t>Виталий</t>
        </is>
      </c>
      <c r="F171" t="inlineStr">
        <is>
          <t>Валерьевич</t>
        </is>
      </c>
      <c r="G171" t="inlineStr">
        <is>
          <t>СПбГУ</t>
        </is>
      </c>
      <c r="H171" t="inlineStr">
        <is>
          <t>vitalii17@bk.ru</t>
        </is>
      </c>
      <c r="I171" s="4" t="inlineStr">
        <is>
          <t>Трекинг, измерение энергии и получение диагностических изображений с использованием кремниевых пиксельных сенсоров</t>
        </is>
      </c>
    </row>
    <row r="172" ht="203.1" customHeight="1">
      <c r="A172" t="inlineStr">
        <is>
          <t>S7-06</t>
        </is>
      </c>
      <c r="B172" t="inlineStr">
        <is>
          <t>7</t>
        </is>
      </c>
      <c r="C172" t="n">
        <v>6</v>
      </c>
      <c r="D172" t="inlineStr">
        <is>
          <t>Мерзликин</t>
        </is>
      </c>
      <c r="E172" t="inlineStr">
        <is>
          <t>Григорий</t>
        </is>
      </c>
      <c r="F172" t="inlineStr">
        <is>
          <t>Васильевич</t>
        </is>
      </c>
      <c r="G172" t="inlineStr">
        <is>
          <t>ИЯИ РАН</t>
        </is>
      </c>
      <c r="H172" t="inlineStr">
        <is>
          <t>grishamerzlikin@gmail.com</t>
        </is>
      </c>
      <c r="I172" s="4" t="inlineStr">
        <is>
          <t>Реконструкция трёхмерного дозового рапсределения при облучении биологических объектов пучками протонов высокой интенсивности</t>
        </is>
      </c>
    </row>
    <row r="173" ht="159.6" customHeight="1">
      <c r="A173" t="inlineStr">
        <is>
          <t>S7-07</t>
        </is>
      </c>
      <c r="B173" t="inlineStr">
        <is>
          <t>7</t>
        </is>
      </c>
      <c r="C173" t="n">
        <v>7</v>
      </c>
      <c r="D173" t="inlineStr">
        <is>
          <t>Яковлев</t>
        </is>
      </c>
      <c r="E173" t="inlineStr">
        <is>
          <t>Иван</t>
        </is>
      </c>
      <c r="F173" t="inlineStr">
        <is>
          <t>Андреевич</t>
        </is>
      </c>
      <c r="G173" t="inlineStr">
        <is>
          <t>ИЯИ РАН</t>
        </is>
      </c>
      <c r="H173" t="inlineStr">
        <is>
          <t>iv.a.yakovlev@gmail.com</t>
        </is>
      </c>
      <c r="I173" s="4" t="inlineStr">
        <is>
          <t>Расчет характеристик черенковского детектора для контроля пучков протонов, используемых для флэш-терапии</t>
        </is>
      </c>
    </row>
    <row r="174" ht="159.6" customHeight="1">
      <c r="A174" t="inlineStr">
        <is>
          <t>S7-08</t>
        </is>
      </c>
      <c r="B174" t="inlineStr">
        <is>
          <t>7</t>
        </is>
      </c>
      <c r="C174" t="n">
        <v>8</v>
      </c>
      <c r="D174" t="inlineStr">
        <is>
          <t>Зябченков</t>
        </is>
      </c>
      <c r="E174" t="inlineStr">
        <is>
          <t>Владислав</t>
        </is>
      </c>
      <c r="F174" t="inlineStr">
        <is>
          <t>Олегович</t>
        </is>
      </c>
      <c r="G174" t="inlineStr">
        <is>
          <t>ОИЯИ</t>
        </is>
      </c>
      <c r="H174" t="inlineStr">
        <is>
          <t>vladislavzyabchenkov@mail.ru</t>
        </is>
      </c>
      <c r="I174" s="4" t="inlineStr">
        <is>
          <t>Количественная оценка содержания тория и урана в свинце для радиационной защиты методом ИСП-МС</t>
        </is>
      </c>
    </row>
    <row r="175" ht="290.1" customHeight="1">
      <c r="A175" t="inlineStr">
        <is>
          <t>S7-09</t>
        </is>
      </c>
      <c r="B175" t="inlineStr">
        <is>
          <t>7</t>
        </is>
      </c>
      <c r="C175" t="n">
        <v>25</v>
      </c>
      <c r="D175" t="inlineStr">
        <is>
          <t>Копылова</t>
        </is>
      </c>
      <c r="E175" t="inlineStr">
        <is>
          <t>Екатерина</t>
        </is>
      </c>
      <c r="F175" t="inlineStr">
        <is>
          <t>Александровна</t>
        </is>
      </c>
      <c r="G175" t="inlineStr">
        <is>
          <t>МГУ</t>
        </is>
      </c>
      <c r="H175" t="inlineStr">
        <is>
          <t>ekaterinakalip@gmail.com</t>
        </is>
      </c>
      <c r="I175" s="4" t="inlineStr">
        <is>
          <t>Применение деформируемой регистрации изображений в лучевой терапии</t>
        </is>
      </c>
    </row>
    <row r="176" ht="231.95" customHeight="1">
      <c r="A176" t="inlineStr">
        <is>
          <t>S7-10</t>
        </is>
      </c>
      <c r="B176" t="inlineStr">
        <is>
          <t>7</t>
        </is>
      </c>
      <c r="C176" t="n">
        <v>10</v>
      </c>
      <c r="D176" t="inlineStr">
        <is>
          <t>Мамаева</t>
        </is>
      </c>
      <c r="E176" t="inlineStr">
        <is>
          <t>Саргылана</t>
        </is>
      </c>
      <c r="G176" t="inlineStr">
        <is>
          <t>СФВУ (Якутия)</t>
        </is>
      </c>
      <c r="H176" t="inlineStr">
        <is>
          <t>sargylana_mamaeva@mail.ru</t>
        </is>
      </c>
      <c r="I176" s="4" t="inlineStr">
        <is>
          <t>Биофизическая модель электрических характеристик эритроцитов при лучевой терапии</t>
        </is>
      </c>
    </row>
    <row r="177" ht="217.5" customHeight="1">
      <c r="A177" t="inlineStr">
        <is>
          <t>S7-11</t>
        </is>
      </c>
      <c r="B177" t="inlineStr">
        <is>
          <t>7</t>
        </is>
      </c>
      <c r="C177" t="n">
        <v>11</v>
      </c>
      <c r="D177" t="inlineStr">
        <is>
          <t>Мерзликин</t>
        </is>
      </c>
      <c r="E177" t="inlineStr">
        <is>
          <t>Григорий</t>
        </is>
      </c>
      <c r="F177" t="inlineStr">
        <is>
          <t>Васильевич</t>
        </is>
      </c>
      <c r="G177" t="inlineStr">
        <is>
          <t>ИЯИ РАН</t>
        </is>
      </c>
      <c r="H177" t="inlineStr">
        <is>
          <t>grishamerzlikin@gmail.com</t>
        </is>
      </c>
      <c r="I177" s="4" t="inlineStr">
        <is>
          <t>Корректировка и валидация алгоритма оценки прбега протонов в различных матералах на основании КТ-исследований</t>
        </is>
      </c>
    </row>
    <row r="178" ht="174" customHeight="1">
      <c r="A178" t="inlineStr">
        <is>
          <t>S7-12</t>
        </is>
      </c>
      <c r="B178" t="inlineStr">
        <is>
          <t>7</t>
        </is>
      </c>
      <c r="C178" t="n">
        <v>12</v>
      </c>
      <c r="D178" t="inlineStr">
        <is>
          <t>Ашрапов</t>
        </is>
      </c>
      <c r="E178" t="inlineStr">
        <is>
          <t>Улугбек</t>
        </is>
      </c>
      <c r="F178" t="inlineStr">
        <is>
          <t>Товфикович</t>
        </is>
      </c>
      <c r="G178" t="inlineStr">
        <is>
          <t>INR Uzbekistan</t>
        </is>
      </c>
      <c r="H178" t="inlineStr">
        <is>
          <t>ashrapov@inp.uz</t>
        </is>
      </c>
      <c r="I178" s="4" t="inlineStr">
        <is>
          <t>Использование гамма-облученного оксида алюминия для изготовления генераторов технеция-99М</t>
        </is>
      </c>
    </row>
    <row r="179" ht="318.95" customHeight="1">
      <c r="A179" t="inlineStr">
        <is>
          <t>S7-13</t>
        </is>
      </c>
      <c r="B179" t="inlineStr">
        <is>
          <t>7</t>
        </is>
      </c>
      <c r="C179" t="n">
        <v>13</v>
      </c>
      <c r="D179" t="inlineStr">
        <is>
          <t>Кузьменков</t>
        </is>
      </c>
      <c r="E179" t="inlineStr">
        <is>
          <t>Антон</t>
        </is>
      </c>
      <c r="F179" t="inlineStr">
        <is>
          <t>Александрович</t>
        </is>
      </c>
      <c r="H179" t="inlineStr">
        <is>
          <t>zhelton@yandex.ru</t>
        </is>
      </c>
      <c r="I179" s="4" t="inlineStr">
        <is>
          <t>Фотоядерное получение медицинских изотопов рения на осмиевых и иридиевых мишенях</t>
        </is>
      </c>
    </row>
    <row r="180" ht="318.95" customHeight="1">
      <c r="A180" t="inlineStr">
        <is>
          <t>S7-14</t>
        </is>
      </c>
      <c r="B180" t="inlineStr">
        <is>
          <t>7</t>
        </is>
      </c>
      <c r="C180" t="n">
        <v>26</v>
      </c>
      <c r="D180" t="inlineStr">
        <is>
          <t>Yusupov</t>
        </is>
      </c>
      <c r="E180" t="inlineStr">
        <is>
          <t>Mirjalol</t>
        </is>
      </c>
      <c r="G180" t="inlineStr">
        <is>
          <t>МГУ</t>
        </is>
      </c>
      <c r="H180" t="inlineStr">
        <is>
          <t>ymirjalol@bk.ru</t>
        </is>
      </c>
      <c r="I180" s="4" t="inlineStr">
        <is>
          <t>Ядерные реакции на кислороде, углероде, азоте и боре при облучении протонным пучком 160 МэВ</t>
        </is>
      </c>
    </row>
    <row r="181" ht="231.95" customHeight="1">
      <c r="A181" t="inlineStr">
        <is>
          <t>S7-15</t>
        </is>
      </c>
      <c r="B181" t="inlineStr">
        <is>
          <t>7</t>
        </is>
      </c>
      <c r="C181" t="n">
        <v>27</v>
      </c>
      <c r="D181" t="inlineStr">
        <is>
          <t>Пятаев</t>
        </is>
      </c>
      <c r="E181" t="inlineStr">
        <is>
          <t>Дмитрий</t>
        </is>
      </c>
      <c r="F181" t="inlineStr">
        <is>
          <t>Николаевич</t>
        </is>
      </c>
      <c r="G181" t="inlineStr">
        <is>
          <t>МКНЦ, МГУ</t>
        </is>
      </c>
      <c r="H181" t="inlineStr">
        <is>
          <t>pataevdima2@gmail.com</t>
        </is>
      </c>
      <c r="I181" s="4" t="inlineStr">
        <is>
          <t>Исследование влияния термопластических масок на поверхностную дозу и дозовое распределение в лучевой терапии</t>
        </is>
      </c>
    </row>
    <row r="182" ht="217.5" customHeight="1">
      <c r="A182" t="inlineStr">
        <is>
          <t>S7-16</t>
        </is>
      </c>
      <c r="B182" t="inlineStr">
        <is>
          <t>7</t>
        </is>
      </c>
      <c r="C182" t="n">
        <v>28</v>
      </c>
      <c r="D182" t="inlineStr">
        <is>
          <t>Оганян</t>
        </is>
      </c>
      <c r="E182" t="inlineStr">
        <is>
          <t>Ваге</t>
        </is>
      </c>
      <c r="F182" t="inlineStr">
        <is>
          <t>Робертович</t>
        </is>
      </c>
      <c r="G182" t="inlineStr">
        <is>
          <t>МИФИ, МКНЦ</t>
        </is>
      </c>
      <c r="H182" t="inlineStr">
        <is>
          <t>vahe.ohanyan2000@yandex.ru</t>
        </is>
      </c>
      <c r="I182" s="4" t="inlineStr">
        <is>
          <t>Биофизическое моделирование распределения температуры при гипертермии: обзор алгоритмов и проектирование расчётного модуля.</t>
        </is>
      </c>
    </row>
    <row r="183" ht="159.6" customHeight="1">
      <c r="A183" t="inlineStr">
        <is>
          <t>S7-17</t>
        </is>
      </c>
      <c r="B183" t="inlineStr">
        <is>
          <t>7</t>
        </is>
      </c>
      <c r="C183" t="n">
        <v>30</v>
      </c>
      <c r="D183" t="inlineStr">
        <is>
          <t>Онищук</t>
        </is>
      </c>
      <c r="E183" t="inlineStr">
        <is>
          <t>Елена</t>
        </is>
      </c>
      <c r="F183" t="inlineStr">
        <is>
          <t>Александровна</t>
        </is>
      </c>
      <c r="G183" t="inlineStr">
        <is>
          <t>ИАЭ Обнинск</t>
        </is>
      </c>
      <c r="H183" t="inlineStr">
        <is>
          <t>elenaonischuk@yandex.ru</t>
        </is>
      </c>
      <c r="I183" s="4" t="inlineStr">
        <is>
          <t>Optimization of photoneutron source parameters for boron neutron capture therapy</t>
        </is>
      </c>
    </row>
    <row r="184" ht="174" customHeight="1">
      <c r="A184" t="inlineStr">
        <is>
          <t>S7-18</t>
        </is>
      </c>
      <c r="B184" t="inlineStr">
        <is>
          <t>7</t>
        </is>
      </c>
      <c r="C184" t="n">
        <v>18</v>
      </c>
      <c r="D184" t="inlineStr">
        <is>
          <t>Балачков</t>
        </is>
      </c>
      <c r="E184" t="inlineStr">
        <is>
          <t>Максим</t>
        </is>
      </c>
      <c r="F184" t="inlineStr">
        <is>
          <t>Михайлович</t>
        </is>
      </c>
      <c r="G184" t="inlineStr">
        <is>
          <t>ТПУ (Томск)</t>
        </is>
      </c>
      <c r="H184" t="inlineStr">
        <is>
          <t>mmb2@tpu.ru</t>
        </is>
      </c>
      <c r="I184" s="4" t="inlineStr">
        <is>
          <t>Спектральные измерения пучка быстрых нейтронов циклотрона У-120</t>
        </is>
      </c>
    </row>
    <row r="185" ht="275.45" customHeight="1">
      <c r="A185" t="inlineStr">
        <is>
          <t>S7-19</t>
        </is>
      </c>
      <c r="B185" t="inlineStr">
        <is>
          <t>7</t>
        </is>
      </c>
      <c r="C185" t="n">
        <v>19</v>
      </c>
      <c r="D185" t="inlineStr">
        <is>
          <t>Сабуров</t>
        </is>
      </c>
      <c r="E185" t="inlineStr">
        <is>
          <t>Вячеслав</t>
        </is>
      </c>
      <c r="F185" t="inlineStr">
        <is>
          <t>Олегович</t>
        </is>
      </c>
      <c r="G185" t="inlineStr">
        <is>
          <t>МРНЦ им. А.Ф. Цыба</t>
        </is>
      </c>
      <c r="H185" t="inlineStr">
        <is>
          <t>vosaburov@gmail.com</t>
        </is>
      </c>
      <c r="I185" s="4" t="inlineStr">
        <is>
          <t>Статус проекта по созданию комплекса нейтронной терапии на базе компактного нейтронного генератора НГ-24МТ</t>
        </is>
      </c>
    </row>
    <row r="186" ht="203.1" customHeight="1">
      <c r="A186" t="inlineStr">
        <is>
          <t>S7-20</t>
        </is>
      </c>
      <c r="B186" t="inlineStr">
        <is>
          <t>7</t>
        </is>
      </c>
      <c r="C186" t="n">
        <v>31</v>
      </c>
      <c r="D186" t="inlineStr">
        <is>
          <t>Соловьев</t>
        </is>
      </c>
      <c r="E186" t="inlineStr">
        <is>
          <t>Алексей</t>
        </is>
      </c>
      <c r="F186" t="inlineStr">
        <is>
          <t>Николаевич</t>
        </is>
      </c>
      <c r="G186" t="inlineStr">
        <is>
          <t>МРНЦ им. А.Ф. Цыба</t>
        </is>
      </c>
      <c r="H186" t="inlineStr">
        <is>
          <t>salonf@mrrc.obninsk.ru</t>
        </is>
      </c>
      <c r="I186" s="4" t="inlineStr">
        <is>
          <t>Особенности вычислительного прогнозирования отклика ионизационных камер для радиотерапевтического применения</t>
        </is>
      </c>
    </row>
    <row r="187" ht="217.5" customHeight="1">
      <c r="A187" t="inlineStr">
        <is>
          <t>S7-21</t>
        </is>
      </c>
      <c r="B187" t="inlineStr">
        <is>
          <t>7</t>
        </is>
      </c>
      <c r="C187" t="n">
        <v>32</v>
      </c>
      <c r="D187" t="inlineStr">
        <is>
          <t>Хуцистова</t>
        </is>
      </c>
      <c r="E187" t="inlineStr">
        <is>
          <t>Алана</t>
        </is>
      </c>
      <c r="F187" t="inlineStr">
        <is>
          <t>Отариевна</t>
        </is>
      </c>
      <c r="G187" t="inlineStr">
        <is>
          <t>МГУ</t>
        </is>
      </c>
      <c r="H187" t="inlineStr">
        <is>
          <t>www.alanakhutS1@mail.ru</t>
        </is>
      </c>
      <c r="I187" s="4" t="inlineStr">
        <is>
          <t>Моделирование комбинированного воздействия ионизирующего излучения и озона для стерилизации биоматериалов</t>
        </is>
      </c>
    </row>
    <row r="188" ht="231.95" customHeight="1">
      <c r="A188" t="inlineStr">
        <is>
          <t>S7-22</t>
        </is>
      </c>
      <c r="B188" t="inlineStr">
        <is>
          <t>7</t>
        </is>
      </c>
      <c r="C188" t="n">
        <v>22</v>
      </c>
      <c r="D188" t="inlineStr">
        <is>
          <t>Запорожская</t>
        </is>
      </c>
      <c r="E188" t="inlineStr">
        <is>
          <t>Ксения</t>
        </is>
      </c>
      <c r="F188" t="inlineStr">
        <is>
          <t>Васильевна</t>
        </is>
      </c>
      <c r="G188" t="inlineStr">
        <is>
          <t>МГУ</t>
        </is>
      </c>
      <c r="H188" t="inlineStr">
        <is>
          <t>zaporozhskayakv@my.msu.ru</t>
        </is>
      </c>
      <c r="I188" s="4" t="inlineStr">
        <is>
          <t>Применение шумоподавляющих фильтров при плёночной дозиметрии радиохирургических планов лечения</t>
        </is>
      </c>
    </row>
    <row r="189" ht="246.6" customHeight="1">
      <c r="A189" t="inlineStr">
        <is>
          <t>S7-23</t>
        </is>
      </c>
      <c r="B189" t="inlineStr">
        <is>
          <t>7</t>
        </is>
      </c>
      <c r="C189" t="n">
        <v>23</v>
      </c>
      <c r="D189" t="inlineStr">
        <is>
          <t>Новикова</t>
        </is>
      </c>
      <c r="E189" t="inlineStr">
        <is>
          <t>Евгения</t>
        </is>
      </c>
      <c r="F189" t="inlineStr">
        <is>
          <t>Антоновна</t>
        </is>
      </c>
      <c r="G189" t="inlineStr">
        <is>
          <t>МГУ</t>
        </is>
      </c>
      <c r="H189" t="inlineStr">
        <is>
          <t>evgeniyanovikovazar@gmail.com</t>
        </is>
      </c>
      <c r="I189" s="4" t="inlineStr">
        <is>
          <t>Методика дозиметрии источника для электронной поверхностной брахитерапии</t>
        </is>
      </c>
    </row>
    <row r="190" ht="304.5" customHeight="1">
      <c r="A190" t="inlineStr">
        <is>
          <t>S7-24</t>
        </is>
      </c>
      <c r="B190" t="inlineStr">
        <is>
          <t>7</t>
        </is>
      </c>
      <c r="C190" t="n">
        <v>24</v>
      </c>
      <c r="D190" t="inlineStr">
        <is>
          <t>Петрова</t>
        </is>
      </c>
      <c r="E190" t="inlineStr">
        <is>
          <t>Кристина</t>
        </is>
      </c>
      <c r="F190" t="inlineStr">
        <is>
          <t>Алексеевна</t>
        </is>
      </c>
      <c r="G190" t="inlineStr">
        <is>
          <t>СФВУ (Якутия)</t>
        </is>
      </c>
      <c r="H190" t="inlineStr">
        <is>
          <t>kristinan_1604@mail.ru</t>
        </is>
      </c>
      <c r="I190" s="4" t="inlineStr">
        <is>
          <t>Накопление золошлаковых отходов и выбросов котельного комплекса и рост онкологической заболеваемости</t>
        </is>
      </c>
    </row>
    <row r="191" ht="159.6" customHeight="1"/>
    <row r="192" ht="174" customHeight="1"/>
    <row r="193" ht="261" customHeight="1"/>
    <row r="194" ht="261" customHeight="1"/>
    <row r="195" ht="290.1" customHeight="1"/>
    <row r="196" ht="231.95" customHeight="1"/>
    <row r="197" ht="174" customHeight="1"/>
    <row r="198" ht="246.6" customHeight="1"/>
  </sheetData>
  <dataValidations count="1">
    <dataValidation sqref="J2:J499" showDropDown="0" showInputMessage="0" showErrorMessage="0" allowBlank="1" type="list">
      <formula1>"отменён,перенесён"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9"/>
  <sheetViews>
    <sheetView workbookViewId="0">
      <pane ySplit="1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24" customWidth="1" min="3" max="3"/>
    <col width="18" customWidth="1" min="4" max="4"/>
    <col width="80" customWidth="1" min="5" max="5"/>
    <col width="8" customWidth="1" min="6" max="6"/>
    <col width="10" customWidth="1" min="7" max="7"/>
    <col width="30" customWidth="1" min="8" max="9"/>
  </cols>
  <sheetData>
    <row r="1" ht="30" customHeight="1">
      <c r="A1" s="1" t="inlineStr">
        <is>
          <t>ID</t>
        </is>
      </c>
      <c r="B1" s="1" t="inlineStr">
        <is>
          <t>Фамилия</t>
        </is>
      </c>
      <c r="C1" s="1" t="inlineStr">
        <is>
          <t>Имя</t>
        </is>
      </c>
      <c r="D1" s="1" t="inlineStr">
        <is>
          <t>Отчество</t>
        </is>
      </c>
      <c r="E1" s="1" t="inlineStr">
        <is>
          <t>Организация</t>
        </is>
      </c>
      <c r="F1" s="1" t="inlineStr">
        <is>
          <t>Email</t>
        </is>
      </c>
      <c r="G1" s="1" t="inlineStr">
        <is>
          <t>Название</t>
        </is>
      </c>
      <c r="H1" s="1" t="inlineStr">
        <is>
          <t>Секция</t>
        </is>
      </c>
      <c r="I1" s="1" t="inlineStr">
        <is>
          <t>№ стенда</t>
        </is>
      </c>
      <c r="J1" s="1" t="inlineStr">
        <is>
          <t>Статус</t>
        </is>
      </c>
      <c r="K1" s="1" t="inlineStr">
        <is>
          <t>Примечание (RU)</t>
        </is>
      </c>
      <c r="L1" s="1" t="inlineStr">
        <is>
          <t>Примечание (EN)</t>
        </is>
      </c>
    </row>
    <row r="2" ht="188.45" customHeight="1">
      <c r="A2" t="inlineStr">
        <is>
          <t>POST-01</t>
        </is>
      </c>
      <c r="B2" t="inlineStr">
        <is>
          <t>Драчнев</t>
        </is>
      </c>
      <c r="C2" t="inlineStr">
        <is>
          <t>Илья</t>
        </is>
      </c>
      <c r="F2" t="inlineStr">
        <is>
          <t>drachnev_is@pnpi.nrcki.ru</t>
        </is>
      </c>
      <c r="G2" s="4" t="inlineStr">
        <is>
          <t>Поиск распадов с нарушением принципа Паули и барионного числа с помощью детектора Борексино</t>
        </is>
      </c>
      <c r="H2" t="inlineStr">
        <is>
          <t>1</t>
        </is>
      </c>
    </row>
    <row r="3" ht="101.45" customHeight="1">
      <c r="A3" t="inlineStr">
        <is>
          <t>POST-02</t>
        </is>
      </c>
      <c r="B3" t="inlineStr">
        <is>
          <t>Efimov</t>
        </is>
      </c>
      <c r="C3" t="inlineStr">
        <is>
          <t>Alexander</t>
        </is>
      </c>
      <c r="F3" t="inlineStr">
        <is>
          <t>efimov98@mail.ru</t>
        </is>
      </c>
      <c r="G3" s="4" t="inlineStr">
        <is>
          <t>Estimated B(E2) values for neutron-rich actinide nuclei</t>
        </is>
      </c>
      <c r="H3" t="inlineStr">
        <is>
          <t>1</t>
        </is>
      </c>
    </row>
    <row r="4" ht="101.45" customHeight="1">
      <c r="A4" t="inlineStr">
        <is>
          <t>POST-03</t>
        </is>
      </c>
      <c r="B4" t="inlineStr">
        <is>
          <t>Efimov</t>
        </is>
      </c>
      <c r="C4" t="inlineStr">
        <is>
          <t>Alexander</t>
        </is>
      </c>
      <c r="F4" t="inlineStr">
        <is>
          <t>efimov98@mail.ru</t>
        </is>
      </c>
      <c r="G4" s="4" t="inlineStr">
        <is>
          <t>Binding energy estimates for even-even actinide nuclei</t>
        </is>
      </c>
      <c r="H4" t="inlineStr">
        <is>
          <t>1</t>
        </is>
      </c>
    </row>
    <row r="5" ht="130.5" customHeight="1">
      <c r="A5" t="inlineStr">
        <is>
          <t>POST-04</t>
        </is>
      </c>
      <c r="B5" t="inlineStr">
        <is>
          <t>Efimov</t>
        </is>
      </c>
      <c r="C5" t="inlineStr">
        <is>
          <t>Alexander</t>
        </is>
      </c>
      <c r="F5" t="inlineStr">
        <is>
          <t>efimov98@mail.ru</t>
        </is>
      </c>
      <c r="G5" s="4" t="inlineStr">
        <is>
          <t>Evolution of the neutron shell gap for N&gt;150 with increasing Z from 89 to 100</t>
        </is>
      </c>
      <c r="H5" t="inlineStr">
        <is>
          <t>1</t>
        </is>
      </c>
    </row>
    <row r="6" ht="87" customHeight="1">
      <c r="A6" t="inlineStr">
        <is>
          <t>POST-05</t>
        </is>
      </c>
      <c r="B6" t="inlineStr">
        <is>
          <t>Жусупов</t>
        </is>
      </c>
      <c r="C6" t="inlineStr">
        <is>
          <t>Марат</t>
        </is>
      </c>
      <c r="D6" t="inlineStr">
        <is>
          <t>Абжанович</t>
        </is>
      </c>
      <c r="F6" t="inlineStr">
        <is>
          <t>raushan.kabatayeva@gmail.com</t>
        </is>
      </c>
      <c r="G6" s="4" t="inlineStr">
        <is>
          <t>О природе низколежащих состояний ядра ⁷Li</t>
        </is>
      </c>
      <c r="H6" t="inlineStr">
        <is>
          <t>1</t>
        </is>
      </c>
    </row>
    <row r="7" ht="87" customHeight="1">
      <c r="A7" t="inlineStr">
        <is>
          <t>POST-06</t>
        </is>
      </c>
      <c r="B7" t="inlineStr">
        <is>
          <t>Жусупов</t>
        </is>
      </c>
      <c r="C7" t="inlineStr">
        <is>
          <t>Марат</t>
        </is>
      </c>
      <c r="D7" t="inlineStr">
        <is>
          <t>Абжанович</t>
        </is>
      </c>
      <c r="F7" t="inlineStr">
        <is>
          <t>raushan.kabatayeva@gmail.com</t>
        </is>
      </c>
      <c r="G7" s="4" t="inlineStr">
        <is>
          <t>О связи каналов в потенциальных кластерных моделях</t>
        </is>
      </c>
      <c r="H7" t="inlineStr">
        <is>
          <t>1</t>
        </is>
      </c>
    </row>
    <row r="8" ht="203.1" customHeight="1">
      <c r="A8" t="inlineStr">
        <is>
          <t>POST-07</t>
        </is>
      </c>
      <c r="B8" t="inlineStr">
        <is>
          <t>Отводенко</t>
        </is>
      </c>
      <c r="C8" t="inlineStr">
        <is>
          <t>Яна</t>
        </is>
      </c>
      <c r="D8" t="inlineStr">
        <is>
          <t>Олеговна</t>
        </is>
      </c>
      <c r="F8" t="inlineStr">
        <is>
          <t>otvodenko.yana@mail.ru</t>
        </is>
      </c>
      <c r="G8" s="4" t="inlineStr">
        <is>
          <t>Исследование деформаций предразрывных конфигураций фрагментов при эмиссии третьей легкой частицы</t>
        </is>
      </c>
      <c r="H8" t="inlineStr">
        <is>
          <t>1</t>
        </is>
      </c>
    </row>
    <row r="9" ht="159.6" customHeight="1">
      <c r="A9" t="inlineStr">
        <is>
          <t>POST-08</t>
        </is>
      </c>
      <c r="B9" t="inlineStr">
        <is>
          <t>Панкратов</t>
        </is>
      </c>
      <c r="C9" t="inlineStr">
        <is>
          <t>Матвей</t>
        </is>
      </c>
      <c r="D9" t="inlineStr">
        <is>
          <t>Александрович</t>
        </is>
      </c>
      <c r="F9" t="inlineStr">
        <is>
          <t>pankratovmatthew@yandex.ru</t>
        </is>
      </c>
      <c r="G9" s="4" t="inlineStr">
        <is>
          <t>Измерения бета-спектра ⁹⁹Тс с помощью спектрометра на основе Si(Li)-детекторов</t>
        </is>
      </c>
      <c r="H9" t="inlineStr">
        <is>
          <t>1</t>
        </is>
      </c>
    </row>
    <row r="10" ht="101.45" customHeight="1">
      <c r="A10" t="inlineStr">
        <is>
          <t>POST-09</t>
        </is>
      </c>
      <c r="B10" t="inlineStr">
        <is>
          <t>Ulyanova</t>
        </is>
      </c>
      <c r="C10" t="inlineStr">
        <is>
          <t>Valentine</t>
        </is>
      </c>
      <c r="F10" t="inlineStr">
        <is>
          <t>ulyanovavs@my.msu.ru</t>
        </is>
      </c>
      <c r="G10" s="4" t="inlineStr">
        <is>
          <t>Характеристики α-распада неизвестных ядер в области Z ≥ 100</t>
        </is>
      </c>
      <c r="H10" t="inlineStr">
        <is>
          <t>1</t>
        </is>
      </c>
    </row>
    <row r="11" ht="101.45" customHeight="1">
      <c r="A11" t="inlineStr">
        <is>
          <t>POST-10</t>
        </is>
      </c>
      <c r="B11" t="inlineStr">
        <is>
          <t>Хайруллин</t>
        </is>
      </c>
      <c r="C11" t="inlineStr">
        <is>
          <t>Артур</t>
        </is>
      </c>
      <c r="D11" t="inlineStr">
        <is>
          <t>Ришатович</t>
        </is>
      </c>
      <c r="F11" t="inlineStr">
        <is>
          <t>a9072v@gmail.com</t>
        </is>
      </c>
      <c r="G11" s="4" t="inlineStr">
        <is>
          <t>Влияние тензорных сил на нейтронную шубу в изотопах олова</t>
        </is>
      </c>
      <c r="H11" t="inlineStr">
        <is>
          <t>1</t>
        </is>
      </c>
    </row>
    <row r="12" ht="87" customHeight="1">
      <c r="A12" t="inlineStr">
        <is>
          <t>POST-11</t>
        </is>
      </c>
      <c r="B12" t="inlineStr">
        <is>
          <t>Богданов</t>
        </is>
      </c>
      <c r="C12" t="inlineStr">
        <is>
          <t>Олег</t>
        </is>
      </c>
      <c r="D12" t="inlineStr">
        <is>
          <t>Викторович</t>
        </is>
      </c>
      <c r="F12" t="inlineStr">
        <is>
          <t>bov@tpu.ru</t>
        </is>
      </c>
      <c r="G12" s="4" t="inlineStr">
        <is>
          <t>Channeling radiation as a tool for GDR excitation in yttrium</t>
        </is>
      </c>
      <c r="H12" t="inlineStr">
        <is>
          <t>2</t>
        </is>
      </c>
    </row>
    <row r="13" ht="261" customHeight="1">
      <c r="A13" t="inlineStr">
        <is>
          <t>POST-12</t>
        </is>
      </c>
      <c r="B13" t="inlineStr">
        <is>
          <t>Гаганов</t>
        </is>
      </c>
      <c r="C13" t="inlineStr">
        <is>
          <t>Валерий</t>
        </is>
      </c>
      <c r="D13" t="inlineStr">
        <is>
          <t>Валерьевич</t>
        </is>
      </c>
      <c r="F13" t="inlineStr">
        <is>
          <t>gavaler@rambler.ru</t>
        </is>
      </c>
      <c r="G13" s="4" t="inlineStr">
        <is>
          <t>Результаты измерения дифференциального сечения образования мгновенных гамма-квантов в реакциях быстрых нейтронов с ядрами титана</t>
        </is>
      </c>
      <c r="H13" t="inlineStr">
        <is>
          <t>2</t>
        </is>
      </c>
    </row>
    <row r="14" ht="231.95" customHeight="1">
      <c r="A14" t="inlineStr">
        <is>
          <t>POST-13</t>
        </is>
      </c>
      <c r="B14" t="inlineStr">
        <is>
          <t>Долгополов</t>
        </is>
      </c>
      <c r="C14" t="inlineStr">
        <is>
          <t>Александр</t>
        </is>
      </c>
      <c r="D14" t="inlineStr">
        <is>
          <t>Викторович</t>
        </is>
      </c>
      <c r="F14" t="inlineStr">
        <is>
          <t>dolgopolov211@mail.ru</t>
        </is>
      </c>
      <c r="G14" s="4" t="inlineStr">
        <is>
          <t>Результаты моделирования эксперимента по исследованию фотоядерных реакций на источнике комптоновского излучения</t>
        </is>
      </c>
      <c r="H14" t="inlineStr">
        <is>
          <t>2</t>
        </is>
      </c>
    </row>
    <row r="15" ht="174" customHeight="1">
      <c r="A15" t="inlineStr">
        <is>
          <t>POST-14</t>
        </is>
      </c>
      <c r="B15" t="inlineStr">
        <is>
          <t>Дружинин</t>
        </is>
      </c>
      <c r="C15" t="inlineStr">
        <is>
          <t>Егор</t>
        </is>
      </c>
      <c r="F15" t="inlineStr">
        <is>
          <t>druzh2003@mail.ru</t>
        </is>
      </c>
      <c r="G15" s="4" t="inlineStr">
        <is>
          <t>Расчёт сечений образования изомера серебра ¹⁰⁸mAg в (d,p) реакциях на ускорителе ЭГП-10</t>
        </is>
      </c>
      <c r="H15" t="inlineStr">
        <is>
          <t>2</t>
        </is>
      </c>
    </row>
    <row r="16" ht="159.6" customHeight="1">
      <c r="A16" t="inlineStr">
        <is>
          <t>POST-15</t>
        </is>
      </c>
      <c r="B16" t="inlineStr">
        <is>
          <t>Зуев</t>
        </is>
      </c>
      <c r="C16" t="inlineStr">
        <is>
          <t>Александр</t>
        </is>
      </c>
      <c r="D16" t="inlineStr">
        <is>
          <t>Павлович</t>
        </is>
      </c>
      <c r="F16" t="inlineStr">
        <is>
          <t>alexanderzyev1@gmail.com</t>
        </is>
      </c>
      <c r="G16" s="4" t="inlineStr">
        <is>
          <t>Изучение формата ENDF-6 для извлечения ядерных данных по реакциям с нейтронами</t>
        </is>
      </c>
      <c r="H16" t="inlineStr">
        <is>
          <t>2</t>
        </is>
      </c>
    </row>
    <row r="17" ht="116.1" customHeight="1">
      <c r="A17" t="inlineStr">
        <is>
          <t>POST-16</t>
        </is>
      </c>
      <c r="B17" t="inlineStr">
        <is>
          <t>Каспаров</t>
        </is>
      </c>
      <c r="C17" t="inlineStr">
        <is>
          <t>Александр</t>
        </is>
      </c>
      <c r="D17" t="inlineStr">
        <is>
          <t>Александрович</t>
        </is>
      </c>
      <c r="F17" t="inlineStr">
        <is>
          <t>kasparov200191@gmail.com</t>
        </is>
      </c>
      <c r="G17" s="4" t="inlineStr">
        <is>
          <t>Исследование реакции n + ²H → n +n+p при энергии нейтронов 20 МэВ</t>
        </is>
      </c>
      <c r="H17" t="inlineStr">
        <is>
          <t>2</t>
        </is>
      </c>
    </row>
    <row r="18" ht="144.95" customHeight="1">
      <c r="A18" t="inlineStr">
        <is>
          <t>POST-17</t>
        </is>
      </c>
      <c r="B18" t="inlineStr">
        <is>
          <t>Кондратьев</t>
        </is>
      </c>
      <c r="C18" t="inlineStr">
        <is>
          <t>Владимир</t>
        </is>
      </c>
      <c r="D18" t="inlineStr">
        <is>
          <t>Николаевич</t>
        </is>
      </c>
      <c r="F18" t="inlineStr">
        <is>
          <t>vkondrat@theor.jinr.ru</t>
        </is>
      </c>
      <c r="G18" s="4" t="inlineStr">
        <is>
          <t>Безнейтринный двойной электронный захват, стимулируемый рентгеновскими лучами</t>
        </is>
      </c>
      <c r="H18" t="inlineStr">
        <is>
          <t>2</t>
        </is>
      </c>
    </row>
    <row r="19" ht="188.45" customHeight="1">
      <c r="A19" t="inlineStr">
        <is>
          <t>POST-18</t>
        </is>
      </c>
      <c r="B19" t="inlineStr">
        <is>
          <t>Мицук</t>
        </is>
      </c>
      <c r="C19" t="inlineStr">
        <is>
          <t>Вячеслав</t>
        </is>
      </c>
      <c r="D19" t="inlineStr">
        <is>
          <t>Владимирович</t>
        </is>
      </c>
      <c r="F19" t="inlineStr">
        <is>
          <t>vyacheslavmitsuk@yandex.ru</t>
        </is>
      </c>
      <c r="G19" s="4" t="inlineStr">
        <is>
          <t>Экспериментальная установка для определения спектра энергии возбуждения ядра ¹⁰Be в реакции n + ⁹Be</t>
        </is>
      </c>
      <c r="H19" t="inlineStr">
        <is>
          <t>2</t>
        </is>
      </c>
    </row>
    <row r="20" ht="101.45" customHeight="1">
      <c r="A20" t="inlineStr">
        <is>
          <t>POST-19</t>
        </is>
      </c>
      <c r="B20" t="inlineStr">
        <is>
          <t>Торилов</t>
        </is>
      </c>
      <c r="C20" t="inlineStr">
        <is>
          <t>Сергей</t>
        </is>
      </c>
      <c r="F20" t="inlineStr">
        <is>
          <t>s.torilov@spbu.ru</t>
        </is>
      </c>
      <c r="G20" s="4" t="inlineStr">
        <is>
          <t>Реакции слияния тяжелых ядер для астрофизических задач</t>
        </is>
      </c>
      <c r="H20" t="inlineStr">
        <is>
          <t>2</t>
        </is>
      </c>
    </row>
    <row r="21" ht="144.95" customHeight="1">
      <c r="A21" t="inlineStr">
        <is>
          <t>POST-20</t>
        </is>
      </c>
      <c r="B21" t="inlineStr">
        <is>
          <t>Аламури</t>
        </is>
      </c>
      <c r="C21" t="inlineStr">
        <is>
          <t>Абдулмажид Хусейн</t>
        </is>
      </c>
      <c r="F21" t="inlineStr">
        <is>
          <t>st123089@student.spbu.ru</t>
        </is>
      </c>
      <c r="G21" s="4" t="inlineStr">
        <is>
          <t>Моделирование и измерение параметров дрейфа электронов в активной мишени</t>
        </is>
      </c>
      <c r="H21" t="inlineStr">
        <is>
          <t>3</t>
        </is>
      </c>
    </row>
    <row r="22" ht="318.95" customHeight="1">
      <c r="A22" t="inlineStr">
        <is>
          <t>POST-21</t>
        </is>
      </c>
      <c r="B22" t="inlineStr">
        <is>
          <t>Дормидонов</t>
        </is>
      </c>
      <c r="C22" t="inlineStr">
        <is>
          <t>Александр</t>
        </is>
      </c>
      <c r="D22" t="inlineStr">
        <is>
          <t>Евгеньевич</t>
        </is>
      </c>
      <c r="F22" t="inlineStr">
        <is>
          <t>dormidonov@gmail.com</t>
        </is>
      </c>
      <c r="G22" s="4" t="inlineStr">
        <is>
          <t>Детектор импульсного ионизирующего излучения с субнаносекундным временным разрешением на основе радиационно-наведенного поглощения света в лейкосапфире</t>
        </is>
      </c>
      <c r="H22" t="inlineStr">
        <is>
          <t>3</t>
        </is>
      </c>
    </row>
    <row r="23" ht="203.1" customHeight="1">
      <c r="A23" t="inlineStr">
        <is>
          <t>POST-22</t>
        </is>
      </c>
      <c r="B23" t="inlineStr">
        <is>
          <t>Dyachkov</t>
        </is>
      </c>
      <c r="C23" t="inlineStr">
        <is>
          <t>Vyacheslav</t>
        </is>
      </c>
      <c r="F23" t="inlineStr">
        <is>
          <t>lnirp206@gmail.com</t>
        </is>
      </c>
      <c r="G23" s="4" t="inlineStr">
        <is>
          <t>Применение микроконтроллерных и микрокомпьютерных систем в измерительных комплексах на базе стандарта КАМАК</t>
        </is>
      </c>
      <c r="H23" t="inlineStr">
        <is>
          <t>3</t>
        </is>
      </c>
    </row>
    <row r="24" ht="290.1" customHeight="1">
      <c r="A24" t="inlineStr">
        <is>
          <t>POST-23</t>
        </is>
      </c>
      <c r="B24" t="inlineStr">
        <is>
          <t>Zeynalov</t>
        </is>
      </c>
      <c r="C24" t="inlineStr">
        <is>
          <t>Shakir</t>
        </is>
      </c>
      <c r="F24" t="inlineStr">
        <is>
          <t>zeinal@nf.jinr.ru</t>
        </is>
      </c>
      <c r="G24" s="4" t="inlineStr">
        <is>
          <t>Моделирование кросс-толка нейтронов в плотноупакованных сцинтилляционных сборках для экспериментов по множественности мгновенных нейтронов деления</t>
        </is>
      </c>
      <c r="H24" t="inlineStr">
        <is>
          <t>3</t>
        </is>
      </c>
    </row>
    <row r="25" ht="231.95" customHeight="1">
      <c r="A25" t="inlineStr">
        <is>
          <t>POST-24</t>
        </is>
      </c>
      <c r="B25" t="inlineStr">
        <is>
          <t>Землин</t>
        </is>
      </c>
      <c r="C25" t="inlineStr">
        <is>
          <t>Егор</t>
        </is>
      </c>
      <c r="F25" t="inlineStr">
        <is>
          <t>zemlin.egor2011@yandex.ru</t>
        </is>
      </c>
      <c r="G25" s="4" t="inlineStr">
        <is>
          <t>Диагностика пучков заряженных частиц и определение коэффициентов вторичной электронной эмиссии материалов</t>
        </is>
      </c>
      <c r="H25" t="inlineStr">
        <is>
          <t>3</t>
        </is>
      </c>
    </row>
    <row r="26" ht="290.1" customHeight="1">
      <c r="A26" t="inlineStr">
        <is>
          <t>POST-25</t>
        </is>
      </c>
      <c r="B26" t="inlineStr">
        <is>
          <t>Комарова</t>
        </is>
      </c>
      <c r="C26" t="inlineStr">
        <is>
          <t>Дарья</t>
        </is>
      </c>
      <c r="D26" t="inlineStr">
        <is>
          <t>Андреевна</t>
        </is>
      </c>
      <c r="F26" t="inlineStr">
        <is>
          <t>komarova@spbu.ru</t>
        </is>
      </c>
      <c r="G26" s="4" t="inlineStr">
        <is>
          <t>Исследование сцинтилляционных детекторов, применяемых в диагностических системах время-пролётной позитронно-эмиссионной томографии</t>
        </is>
      </c>
      <c r="H26" t="inlineStr">
        <is>
          <t>3</t>
        </is>
      </c>
    </row>
    <row r="27" ht="174" customHeight="1">
      <c r="A27" t="inlineStr">
        <is>
          <t>POST-26</t>
        </is>
      </c>
      <c r="B27" t="inlineStr">
        <is>
          <t>Кострыгина</t>
        </is>
      </c>
      <c r="C27" t="inlineStr">
        <is>
          <t>Анастасия</t>
        </is>
      </c>
      <c r="D27" t="inlineStr">
        <is>
          <t>Михайловна</t>
        </is>
      </c>
      <c r="F27" t="inlineStr">
        <is>
          <t>naskostrigina2002@gmail.com</t>
        </is>
      </c>
      <c r="G27" s="4" t="inlineStr">
        <is>
          <t>Особенности ядерных реакций с получением ⁹⁹mTc на пучках протонов с энергиями до 100 МэВ</t>
        </is>
      </c>
      <c r="H27" t="inlineStr">
        <is>
          <t>3</t>
        </is>
      </c>
    </row>
    <row r="28" ht="87" customHeight="1">
      <c r="A28" t="inlineStr">
        <is>
          <t>POST-27</t>
        </is>
      </c>
      <c r="B28" t="inlineStr">
        <is>
          <t>Лю</t>
        </is>
      </c>
      <c r="C28" t="inlineStr">
        <is>
          <t>Дэжуй</t>
        </is>
      </c>
      <c r="F28" t="inlineStr">
        <is>
          <t>1034056141@qq.com</t>
        </is>
      </c>
      <c r="G28" s="4" t="inlineStr">
        <is>
          <t>Стенд для проведения нейтронной активации</t>
        </is>
      </c>
      <c r="H28" t="inlineStr">
        <is>
          <t>3</t>
        </is>
      </c>
    </row>
    <row r="29" ht="246.6" customHeight="1">
      <c r="A29" t="inlineStr">
        <is>
          <t>POST-28</t>
        </is>
      </c>
      <c r="B29" t="inlineStr">
        <is>
          <t>Мордовской</t>
        </is>
      </c>
      <c r="C29" t="inlineStr">
        <is>
          <t>Михаил</t>
        </is>
      </c>
      <c r="D29" t="inlineStr">
        <is>
          <t>Вадимович</t>
        </is>
      </c>
      <c r="F29" t="inlineStr">
        <is>
          <t>mvmordovsk@mail.ru</t>
        </is>
      </c>
      <c r="G29" s="4" t="inlineStr">
        <is>
          <t>Измерение профиля пучка нейтронного поля центрального нейтронного канала на экспериментальных площадках установки РАДЭКС ИЯИ РАН</t>
        </is>
      </c>
      <c r="H29" t="inlineStr">
        <is>
          <t>3</t>
        </is>
      </c>
    </row>
    <row r="30" ht="87" customHeight="1">
      <c r="A30" t="inlineStr">
        <is>
          <t>POST-29</t>
        </is>
      </c>
      <c r="B30" t="inlineStr">
        <is>
          <t>Парменова</t>
        </is>
      </c>
      <c r="C30" t="inlineStr">
        <is>
          <t>Екатерина</t>
        </is>
      </c>
      <c r="D30" t="inlineStr">
        <is>
          <t>Владимировна</t>
        </is>
      </c>
      <c r="F30" t="inlineStr">
        <is>
          <t>Ekaterina.Parmenova@ihep.ru</t>
        </is>
      </c>
      <c r="G30" s="4" t="inlineStr">
        <is>
          <t>Применение на ускорительном комплексе У-70</t>
        </is>
      </c>
      <c r="H30" t="inlineStr">
        <is>
          <t>3</t>
        </is>
      </c>
    </row>
    <row r="31" ht="231.95" customHeight="1">
      <c r="A31" t="inlineStr">
        <is>
          <t>POST-30</t>
        </is>
      </c>
      <c r="B31" t="inlineStr">
        <is>
          <t>Петровская</t>
        </is>
      </c>
      <c r="C31" t="inlineStr">
        <is>
          <t>Анна</t>
        </is>
      </c>
      <c r="D31" t="inlineStr">
        <is>
          <t>Станиславовна</t>
        </is>
      </c>
      <c r="F31" t="inlineStr">
        <is>
          <t>anita3425@yandex.ru</t>
        </is>
      </c>
      <c r="G31" s="4" t="inlineStr">
        <is>
          <t>Перспективы применения сухой ионно-плазменной технологии дезактивации оборудования ЯЭУ из титановых сплавов</t>
        </is>
      </c>
      <c r="H31" t="inlineStr">
        <is>
          <t>3</t>
        </is>
      </c>
    </row>
    <row r="32" ht="203.1" customHeight="1">
      <c r="A32" t="inlineStr">
        <is>
          <t>POST-31</t>
        </is>
      </c>
      <c r="B32" t="inlineStr">
        <is>
          <t>Писклюков</t>
        </is>
      </c>
      <c r="C32" t="inlineStr">
        <is>
          <t>Андрей</t>
        </is>
      </c>
      <c r="D32" t="inlineStr">
        <is>
          <t>Александрович</t>
        </is>
      </c>
      <c r="F32" t="inlineStr">
        <is>
          <t>uvalov.dima@mail.ru</t>
        </is>
      </c>
      <c r="G32" s="4" t="inlineStr">
        <is>
          <t>Цифровая модель процесса неразрушающего контроля положения пружины в твэле гамма-абсорбционным методом</t>
        </is>
      </c>
      <c r="H32" t="inlineStr">
        <is>
          <t>3</t>
        </is>
      </c>
    </row>
    <row r="33" ht="203.1" customHeight="1">
      <c r="A33" t="inlineStr">
        <is>
          <t>POST-32</t>
        </is>
      </c>
      <c r="B33" t="inlineStr">
        <is>
          <t>Писклюков</t>
        </is>
      </c>
      <c r="C33" t="inlineStr">
        <is>
          <t>Андрей</t>
        </is>
      </c>
      <c r="D33" t="inlineStr">
        <is>
          <t>Александрович</t>
        </is>
      </c>
      <c r="F33" t="inlineStr">
        <is>
          <t>uvalov.dima@mail.ru</t>
        </is>
      </c>
      <c r="G33" s="4" t="inlineStr">
        <is>
          <t>Анализ влияния локальных неоднородностей топливной таблетки на прохождение гамма-излучения через твэл</t>
        </is>
      </c>
      <c r="H33" t="inlineStr">
        <is>
          <t>3</t>
        </is>
      </c>
    </row>
    <row r="34" ht="246.6" customHeight="1">
      <c r="A34" t="inlineStr">
        <is>
          <t>POST-33</t>
        </is>
      </c>
      <c r="B34" t="inlineStr">
        <is>
          <t>Писклюков</t>
        </is>
      </c>
      <c r="C34" t="inlineStr">
        <is>
          <t>Андрей</t>
        </is>
      </c>
      <c r="D34" t="inlineStr">
        <is>
          <t>Александрович</t>
        </is>
      </c>
      <c r="F34" t="inlineStr">
        <is>
          <t>uvalov.dima@mail.ru</t>
        </is>
      </c>
      <c r="G34" s="4" t="inlineStr">
        <is>
          <t>Математическое моделирование методов определения флюенса альфа-излучения источника, расположенного на сложной поверхности</t>
        </is>
      </c>
      <c r="H34" t="inlineStr">
        <is>
          <t>3</t>
        </is>
      </c>
    </row>
    <row r="35" ht="290.1" customHeight="1">
      <c r="A35" t="inlineStr">
        <is>
          <t>POST-34</t>
        </is>
      </c>
      <c r="B35" t="inlineStr">
        <is>
          <t>Sidorova</t>
        </is>
      </c>
      <c r="C35" t="inlineStr">
        <is>
          <t>Olga</t>
        </is>
      </c>
      <c r="F35" t="inlineStr">
        <is>
          <t>sidorova@jinr.ru</t>
        </is>
      </c>
      <c r="G35" s="4" t="inlineStr">
        <is>
          <t>Моделирование кросс-толка нейтронов в плотноупакованных сцинтилляционных сборках для экспериментов по множественности мгновенных нейтронов деления</t>
        </is>
      </c>
      <c r="H35" t="inlineStr">
        <is>
          <t>3</t>
        </is>
      </c>
    </row>
    <row r="36" ht="159.6" customHeight="1">
      <c r="A36" t="inlineStr">
        <is>
          <t>POST-35</t>
        </is>
      </c>
      <c r="B36" t="inlineStr">
        <is>
          <t>Симонова</t>
        </is>
      </c>
      <c r="C36" t="inlineStr">
        <is>
          <t>Варвара</t>
        </is>
      </c>
      <c r="D36" t="inlineStr">
        <is>
          <t>Аркадьевна</t>
        </is>
      </c>
      <c r="F36" t="inlineStr">
        <is>
          <t>varvara.simonova@gmail.com</t>
        </is>
      </c>
      <c r="G36" s="4" t="inlineStr">
        <is>
          <t>Фемтосекундная лазерная система для исследования отклика сцинтилляторов γ-излучения</t>
        </is>
      </c>
      <c r="H36" t="inlineStr">
        <is>
          <t>3</t>
        </is>
      </c>
    </row>
    <row r="37" ht="290.1" customHeight="1">
      <c r="A37" t="inlineStr">
        <is>
          <t>POST-36</t>
        </is>
      </c>
      <c r="B37" t="inlineStr">
        <is>
          <t>Толстых</t>
        </is>
      </c>
      <c r="C37" t="inlineStr">
        <is>
          <t>Юлия</t>
        </is>
      </c>
      <c r="D37" t="inlineStr">
        <is>
          <t>Викторовна</t>
        </is>
      </c>
      <c r="F37" t="inlineStr">
        <is>
          <t>tolstyhiulya@yandex.ru</t>
        </is>
      </c>
      <c r="G37" s="4" t="inlineStr">
        <is>
          <t>Подготовка малошумящего детектора на микроканальных пластинах для регистрации кумулятивных частиц в экспериментах на фиксированной мишени</t>
        </is>
      </c>
      <c r="H37" t="inlineStr">
        <is>
          <t>3</t>
        </is>
      </c>
    </row>
    <row r="38" ht="144.95" customHeight="1">
      <c r="A38" t="inlineStr">
        <is>
          <t>POST-37</t>
        </is>
      </c>
      <c r="B38" t="inlineStr">
        <is>
          <t>Шабанов</t>
        </is>
      </c>
      <c r="C38" t="inlineStr">
        <is>
          <t>Арсений</t>
        </is>
      </c>
      <c r="D38" t="inlineStr">
        <is>
          <t>Игоревич</t>
        </is>
      </c>
      <c r="F38" t="inlineStr">
        <is>
          <t>arseniy.shabanov@phystech.edu</t>
        </is>
      </c>
      <c r="G38" s="4" t="inlineStr">
        <is>
          <t>Study of the correlation function between cells in the HGND at the BM@N experiment</t>
        </is>
      </c>
      <c r="H38" t="inlineStr">
        <is>
          <t>3</t>
        </is>
      </c>
    </row>
    <row r="39" ht="217.5" customHeight="1">
      <c r="A39" t="inlineStr">
        <is>
          <t>POST-38</t>
        </is>
      </c>
      <c r="B39" t="inlineStr">
        <is>
          <t>Коваленко</t>
        </is>
      </c>
      <c r="C39" t="inlineStr">
        <is>
          <t>Владимир</t>
        </is>
      </c>
      <c r="D39" t="inlineStr">
        <is>
          <t>Николаевич</t>
        </is>
      </c>
      <c r="F39" t="inlineStr">
        <is>
          <t>v.kovalenko@spbu.ru</t>
        </is>
      </c>
      <c r="G39" s="4" t="inlineStr">
        <is>
          <t>Моделирование подпорогового рождения антипротонов и кумулятивных процессов в столкновениях тяжелых ионов</t>
        </is>
      </c>
      <c r="H39" t="inlineStr">
        <is>
          <t>4</t>
        </is>
      </c>
    </row>
    <row r="40" ht="174" customHeight="1">
      <c r="A40" t="inlineStr">
        <is>
          <t>POST-39</t>
        </is>
      </c>
      <c r="B40" t="inlineStr">
        <is>
          <t>Коваленко</t>
        </is>
      </c>
      <c r="C40" t="inlineStr">
        <is>
          <t>Владимир</t>
        </is>
      </c>
      <c r="D40" t="inlineStr">
        <is>
          <t>Николаевич</t>
        </is>
      </c>
      <c r="F40" t="inlineStr">
        <is>
          <t>v.kovalenko@spbu.ru</t>
        </is>
      </c>
      <c r="G40" s="4" t="inlineStr">
        <is>
          <t>Рождение странных частиц в pp- и AA-столкновениях в расширенной модели мультипомеронного обмена</t>
        </is>
      </c>
      <c r="H40" t="inlineStr">
        <is>
          <t>4</t>
        </is>
      </c>
    </row>
    <row r="41" ht="144.95" customHeight="1">
      <c r="A41" t="inlineStr">
        <is>
          <t>POST-40</t>
        </is>
      </c>
      <c r="B41" t="inlineStr">
        <is>
          <t>Дьяченко</t>
        </is>
      </c>
      <c r="C41" t="inlineStr">
        <is>
          <t>Александр</t>
        </is>
      </c>
      <c r="D41" t="inlineStr">
        <is>
          <t>Трофимович</t>
        </is>
      </c>
      <c r="F41" t="inlineStr">
        <is>
          <t>dyachenko_a@mail.ru</t>
        </is>
      </c>
      <c r="G41" s="4" t="inlineStr">
        <is>
          <t>Квазиклассическое описание поведения малого числа тел для адронов и темной материи</t>
        </is>
      </c>
      <c r="H41" t="inlineStr">
        <is>
          <t>5</t>
        </is>
      </c>
    </row>
    <row r="42" ht="144.95" customHeight="1">
      <c r="A42" t="inlineStr">
        <is>
          <t>POST-41</t>
        </is>
      </c>
      <c r="B42" t="inlineStr">
        <is>
          <t>Муратова</t>
        </is>
      </c>
      <c r="C42" t="inlineStr">
        <is>
          <t>Валентина</t>
        </is>
      </c>
      <c r="D42" t="inlineStr">
        <is>
          <t>Николаевна</t>
        </is>
      </c>
      <c r="F42" t="inlineStr">
        <is>
          <t>muratova_vn@pnpi.nrcki.ru</t>
        </is>
      </c>
      <c r="G42" s="4" t="inlineStr">
        <is>
          <t>Поиск бустерной темной материи, ускоренной электронами космических лучей</t>
        </is>
      </c>
      <c r="H42" t="inlineStr">
        <is>
          <t>6</t>
        </is>
      </c>
    </row>
    <row r="43" ht="231.95" customHeight="1">
      <c r="A43" t="inlineStr">
        <is>
          <t>POST-42</t>
        </is>
      </c>
      <c r="B43" t="inlineStr">
        <is>
          <t>Вуколова</t>
        </is>
      </c>
      <c r="C43" t="inlineStr">
        <is>
          <t>Ангелина-Наталия</t>
        </is>
      </c>
      <c r="D43" t="inlineStr">
        <is>
          <t>Валерьевна</t>
        </is>
      </c>
      <c r="F43" t="inlineStr">
        <is>
          <t>anvukolova@gmail.com</t>
        </is>
      </c>
      <c r="G43" s="4" t="inlineStr">
        <is>
          <t>Методы раннего обнаружения аномалий в радионуклидных выбросах АЭС на основе статистик многолетнего мониторинга</t>
        </is>
      </c>
      <c r="H43" t="inlineStr">
        <is>
          <t>7</t>
        </is>
      </c>
    </row>
    <row r="44" ht="231.95" customHeight="1">
      <c r="A44" t="inlineStr">
        <is>
          <t>POST-43</t>
        </is>
      </c>
      <c r="B44" t="inlineStr">
        <is>
          <t>Magomedov</t>
        </is>
      </c>
      <c r="C44" t="inlineStr">
        <is>
          <t>Gazimagomed</t>
        </is>
      </c>
      <c r="F44" t="inlineStr">
        <is>
          <t>magomedov@jinr.ru</t>
        </is>
      </c>
      <c r="G44" s="4" t="inlineStr">
        <is>
          <t>Determination of the distribution coefficients of elements in the diacetyl/hydrochloric acid system for nuclear medicine applications</t>
        </is>
      </c>
      <c r="H44" t="inlineStr">
        <is>
          <t>7</t>
        </is>
      </c>
    </row>
    <row r="45" ht="174" customHeight="1">
      <c r="A45" t="inlineStr">
        <is>
          <t>POST-44</t>
        </is>
      </c>
      <c r="B45" t="inlineStr">
        <is>
          <t>Николаева</t>
        </is>
      </c>
      <c r="C45" t="inlineStr">
        <is>
          <t>Надежда</t>
        </is>
      </c>
      <c r="D45" t="inlineStr">
        <is>
          <t>Анатольевна</t>
        </is>
      </c>
      <c r="F45" t="inlineStr">
        <is>
          <t>larsoon696@mail.ru</t>
        </is>
      </c>
      <c r="G45" s="4" t="inlineStr">
        <is>
          <t>Анализ повреждения коллагена в костных биоимплантатах при радиационной стерилизации</t>
        </is>
      </c>
      <c r="H45" t="inlineStr">
        <is>
          <t>7</t>
        </is>
      </c>
    </row>
    <row r="46" ht="348" customHeight="1">
      <c r="A46" t="inlineStr">
        <is>
          <t>POST-45</t>
        </is>
      </c>
      <c r="B46" t="inlineStr">
        <is>
          <t>Пекшев</t>
        </is>
      </c>
      <c r="C46" t="inlineStr">
        <is>
          <t>Андрей</t>
        </is>
      </c>
      <c r="F46" t="inlineStr">
        <is>
          <t>Pekshev_AN@nrcki.ru</t>
        </is>
      </c>
      <c r="G46" s="4" t="inlineStr">
        <is>
          <t>Анализ больших массивов радиоэкологических измерений после крупных ядерных аварий: оценка эффективных периодов полувыведения и пространственных закономерностей на открытых данных</t>
        </is>
      </c>
      <c r="H46" t="inlineStr">
        <is>
          <t>7</t>
        </is>
      </c>
    </row>
    <row r="47" ht="231.95" customHeight="1">
      <c r="A47" t="inlineStr">
        <is>
          <t>POST-46</t>
        </is>
      </c>
      <c r="B47" t="inlineStr">
        <is>
          <t>Сорокина</t>
        </is>
      </c>
      <c r="C47" t="inlineStr">
        <is>
          <t>Аида</t>
        </is>
      </c>
      <c r="F47" t="inlineStr">
        <is>
          <t>sorokina.ajda@ya.ru</t>
        </is>
      </c>
      <c r="G47" s="4" t="inlineStr">
        <is>
          <t>Математическое моделирование при исследовании материала для коллиматора смешанного гамма-нейтронного пучка циклотрона У-120</t>
        </is>
      </c>
      <c r="H47" t="inlineStr">
        <is>
          <t>7</t>
        </is>
      </c>
    </row>
    <row r="48" ht="116.1" customHeight="1">
      <c r="A48" t="inlineStr">
        <is>
          <t>POST-47</t>
        </is>
      </c>
      <c r="B48" t="inlineStr">
        <is>
          <t>Ibraimova</t>
        </is>
      </c>
      <c r="C48" t="inlineStr">
        <is>
          <t>Sayara</t>
        </is>
      </c>
      <c r="F48" t="inlineStr">
        <is>
          <t>sayara_ibraimova@mail.ru</t>
        </is>
      </c>
      <c r="G48" s="4" t="inlineStr">
        <is>
          <t>Fluctuations and correlations in relativistic nucleus–nucleus collisions</t>
        </is>
      </c>
      <c r="H48" t="inlineStr">
        <is>
          <t>4</t>
        </is>
      </c>
    </row>
    <row r="49">
      <c r="A49" t="inlineStr">
        <is>
          <t>POST-48</t>
        </is>
      </c>
      <c r="B49" t="inlineStr">
        <is>
          <t>Мальцев</t>
        </is>
      </c>
      <c r="C49" t="inlineStr">
        <is>
          <t>Николай</t>
        </is>
      </c>
      <c r="D49" t="inlineStr">
        <is>
          <t>Александрович</t>
        </is>
      </c>
      <c r="E49" t="inlineStr">
        <is>
          <t>СПбГУ</t>
        </is>
      </c>
      <c r="F49" t="inlineStr">
        <is>
          <t>n.maltsev@spbu.ru</t>
        </is>
      </c>
      <c r="G49" t="inlineStr">
        <is>
          <t>Особенности изучения свойств пучков тяжёлых ионов высоких энергий</t>
        </is>
      </c>
      <c r="H49" t="inlineStr">
        <is>
          <t>3</t>
        </is>
      </c>
    </row>
  </sheetData>
  <dataValidations count="1">
    <dataValidation sqref="I2:I248" showDropDown="0" showInputMessage="0" showErrorMessage="0" allowBlank="1" type="list">
      <formula1>"отменён,перенесён"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60" customWidth="1" min="2" max="3"/>
  </cols>
  <sheetData>
    <row r="1" ht="30" customHeight="1">
      <c r="A1" s="1" t="inlineStr">
        <is>
          <t>Дата/время</t>
        </is>
      </c>
      <c r="B1" s="1" t="inlineStr">
        <is>
          <t>Текст (RU)</t>
        </is>
      </c>
      <c r="C1" s="1" t="inlineStr">
        <is>
          <t>Текст (EN)</t>
        </is>
      </c>
    </row>
    <row r="2">
      <c r="A2" s="6" t="n">
        <v>46279.71037037037</v>
      </c>
      <c r="B2" t="inlineStr">
        <is>
          <t>Обновление по программе 14.09: комнаты секций 1–2, читальный зал библиотеки, регистрация в вестибюле, постеры в холле 2 этажа (восстановлены в программе), председатели пленарных заседаний, правки списков докладов.</t>
        </is>
      </c>
      <c r="C2" t="inlineStr">
        <is>
          <t>Update from the 14.09 programme: sections 1–2 rooms, library reading hall, registration in the central lobby, posters in the 2nd-floor hallway (restored), plenary session chairs, talk-list edits.</t>
        </is>
      </c>
    </row>
    <row r="3">
      <c r="A3" s="5" t="n">
        <v>46272.81944444445</v>
      </c>
      <c r="B3" t="inlineStr">
        <is>
          <t>Опубликована предварительная программа.</t>
        </is>
      </c>
      <c r="C3" t="inlineStr">
        <is>
          <t>Preliminary programme published.</t>
        </is>
      </c>
    </row>
    <row r="4">
      <c r="A4" s="5" t="n">
        <v>46276.86666666667</v>
      </c>
      <c r="B4" t="inlineStr">
        <is>
          <t>Указаны аудитории. Не приедут (доклады отменены): Варламов, Мардыбан, Безбах А. Н., Данилов, Каманин, Бытьев; постеры Долгополов, Торилов, Дормидонов, Землин, Комарова, Кострыгина, Ibraimova.</t>
        </is>
      </c>
      <c r="C4" t="inlineStr">
        <is>
          <t>Rooms added. Cancelled (will not attend): Varlamov, Mardyban, Bezbakh A. N., Danilov, Kamanin, Bytiev; posters Dolgopolov, Torilov, Dormidonov, Zemlin, Komarova, Kostrygina, Ibraimova.</t>
        </is>
      </c>
    </row>
    <row r="5">
      <c r="A5" s="8" t="n">
        <v>46280.72569444445</v>
      </c>
      <c r="B5" t="inlineStr">
        <is>
          <t>Юбилейные доклады — 30 мин. Концерт в актовом зале. Экскурсия — 4-й причал; банкет — ресторан «Интурист».</t>
        </is>
      </c>
      <c r="C5" t="inlineStr">
        <is>
          <t>Anniversary talks are 30 min. Concert in the Assembly Hall. Excursion: Pier 4; conference dinner: Restaurant Inturist.</t>
        </is>
      </c>
    </row>
    <row r="6">
      <c r="A6" s="9" t="n">
        <v>46283.86111111111</v>
      </c>
      <c r="B6" t="inlineStr">
        <is>
          <t>Председатели секционных заседаний. Доклад Н. А. Мальцева перенесён в постерную сессию. Время постеров 23.09, 16:45–18:00.</t>
        </is>
      </c>
      <c r="C6" t="inlineStr">
        <is>
          <t>Section session chairs published. N. A. Maltsev’s talk moved to the poster session. Poster session time 23 Sep, 16:45–18:00.</t>
        </is>
      </c>
    </row>
    <row r="7">
      <c r="A7" s="10" t="n">
        <v>46286.56041666667</v>
      </c>
      <c r="B7" s="4" t="inlineStr">
        <is>
          <t>Перестановки докладов: И. Н. Изосимов (секция 2) и Е. А. Шевчик поменялись местами во вторник; пленарные М. И. Шитова и А. Ефимова — среда и суббота. Организация Д. А. Иванищева: НИЦ КИ-ПИЯФ, СПбПУ.</t>
        </is>
      </c>
      <c r="C7" s="4" t="inlineStr">
        <is>
          <t>Talks swapped: I. N. Izosimov (section 2) and E. A. Shevchik on Tuesday; plenaries of M. I. Shitov and A. Efimov — Wednesday and Saturday. Affiliation of D. A. Ivanishchev: NRC KI–PNPI, SPbPU.</t>
        </is>
      </c>
    </row>
    <row r="8">
      <c r="A8" s="10" t="n">
        <v>46287.68680555555</v>
      </c>
      <c r="B8" s="4" t="inlineStr">
        <is>
          <t>А. В. Дербин не приедет: его доклад снят, секция 6 в среду начинается в 14:00 без него. В пятницу секция 3 — в 315л, секция 7 — в 117л.</t>
        </is>
      </c>
      <c r="C8" s="4" t="inlineStr">
        <is>
          <t>A. V. Derbin will not attend: his talk is removed, and section 6 on Wednesday starts at 14:00 without it. On Friday, section 3 is in 315л and section 7 is in 117л.</t>
        </is>
      </c>
    </row>
    <row r="9">
      <c r="A9" s="10" t="n">
        <v>46287.71666666667</v>
      </c>
      <c r="B9" s="4" t="inlineStr">
        <is>
          <t>Секция 7: Е. А. Копылова, M. Yusupov, Д. Н. Пятаев и В. Р. Оганян перенесены на пятницу, 14:45–15:45, после уже стоящих докладов. Остальные доклады секции 7 во вторник сдвинуты вперёд.</t>
        </is>
      </c>
      <c r="C9" s="4" t="inlineStr">
        <is>
          <t>Section 7: E. A. Kopylova, M. Yusupov, D. N. Pyataev and V. R. Ohanyan are moved to Friday 14:45–15:45, after the existing section 7 talks. The other Tuesday section 7 talks move up.</t>
        </is>
      </c>
    </row>
    <row r="10">
      <c r="A10" s="10" t="n">
        <v>46287.73333333333</v>
      </c>
      <c r="B10" s="4" t="inlineStr">
        <is>
          <t>Секция 7 в пятницу после кофе, 16:15–17:15, 117л: А. С. Петровская, затем Е. А. Онищук, А. Н. Соловьев и А. О. Хуцистова. Вечерняя секция 7 во вторник сокращена.</t>
        </is>
      </c>
      <c r="C10" s="4" t="inlineStr">
        <is>
          <t>Section 7 on Friday after coffee, 16:15–17:15, room 117л: A. S. Petrovskaya, then E. A. Onishchuk, A. N. Solovyev and A. O. Khutsistova. Tuesday evening section 7 is shortened.</t>
        </is>
      </c>
    </row>
    <row r="11">
      <c r="A11" s="12" t="n">
        <v>46287.83541666667</v>
      </c>
      <c r="B11" s="4" t="inlineStr">
        <is>
          <t>В «Сетке» выделите день и нажмите «Подробный день»: время, аудитории и председатели заседаний. Печать этого дня — один альбомный лист A4.</t>
        </is>
      </c>
      <c r="C11" s="4" t="inlineStr">
        <is>
          <t>In Overview, highlight a day and press Detailed day for times, rooms, and sitting chairs. Print that day as one landscape A4.</t>
        </is>
      </c>
    </row>
    <row r="12">
      <c r="A12" s="10" t="n">
        <v>46288.56111111111</v>
      </c>
      <c r="B12" s="4" t="inlineStr">
        <is>
          <t>Экскурсия на теплоходе в четверг перенесена на 15:30–18:30.</t>
        </is>
      </c>
      <c r="C12" s="4" t="inlineStr">
        <is>
          <t>Thursday boat excursion moved to 15:30–18:30.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2026-09-07T09:40:28Z</dcterms:created>
  <dcterms:modified xmlns:dcterms="http://purl.org/dc/terms/" xmlns:xsi="http://www.w3.org/2001/XMLSchema-instance" xsi:type="dcterms:W3CDTF">2026-09-23T03:29:14Z</dcterms:modified>
  <cp:lastModifiedBy>Roman Sharypov</cp:lastModifiedBy>
</cp:coreProperties>
</file>