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Evaluation Warning" sheetId="2" r:id="rId3"/>
    <sheet name="Evaluation Warning (1)" sheetId="3" r:id="rId4"/>
  </sheets>
  <definedNames/>
  <calcPr fullCalcOnLoad="1"/>
</workbook>
</file>

<file path=xl/sharedStrings.xml><?xml version="1.0" encoding="utf-8"?>
<sst xmlns="http://schemas.openxmlformats.org/spreadsheetml/2006/main" count="45" uniqueCount="36">
  <si>
    <t>Arrows3</t>
  </si>
  <si>
    <t>Arrows4</t>
  </si>
  <si>
    <t>Arrows5</t>
  </si>
  <si>
    <t>ArrowsGray3</t>
  </si>
  <si>
    <t>ArrowsGray4</t>
  </si>
  <si>
    <t>ArrowsGray5</t>
  </si>
  <si>
    <t>Flags3</t>
  </si>
  <si>
    <t>Quarters5</t>
  </si>
  <si>
    <t>Rating4</t>
  </si>
  <si>
    <t>Rating5</t>
  </si>
  <si>
    <t>RedToBlack4</t>
  </si>
  <si>
    <t>Signs3</t>
  </si>
  <si>
    <t>Symbols3</t>
  </si>
  <si>
    <t>Symbols32</t>
  </si>
  <si>
    <t>TrafficLights31</t>
  </si>
  <si>
    <t>TrafficLights32</t>
  </si>
  <si>
    <t>TrafficLights4</t>
  </si>
  <si>
    <t xml:space="preserve">  </t>
  </si>
  <si>
    <t>abc</t>
  </si>
  <si>
    <t>babx</t>
  </si>
  <si>
    <t>nnnab</t>
  </si>
  <si>
    <t>mmmabc</t>
  </si>
  <si>
    <t>bb</t>
  </si>
  <si>
    <t>aa</t>
  </si>
  <si>
    <t>Today</t>
  </si>
  <si>
    <t>Last7Days</t>
  </si>
  <si>
    <t>LastMonth</t>
  </si>
  <si>
    <t>LastWeek</t>
  </si>
  <si>
    <t>NextMonth</t>
  </si>
  <si>
    <t>NextWeek</t>
  </si>
  <si>
    <t>ThisMonth</t>
  </si>
  <si>
    <t>ThisWeek</t>
  </si>
  <si>
    <t>Tomorrow</t>
  </si>
  <si>
    <t>Yesterday</t>
  </si>
  <si>
    <t>Evaluation Only. Created with Aspose.Cells for .NET.Copyright 2003 - 2014 Aspose Pty Ltd.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</si>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</sst>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4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3CB37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30" fontId="0" fillId="35" borderId="0" xfId="0" applyNumberFormat="1" applyFill="1"/>
    <xf numFmtId="0" fontId="0" fillId="37" borderId="0" xfId="0" applyFill="1"/>
    <xf numFmtId="30" fontId="0" fillId="37" borderId="0" xfId="0" applyNumberFormat="1" applyFill="1"/>
    <xf numFmtId="0" fontId="0" fillId="38" borderId="0" xfId="0" applyFill="1"/>
    <xf numFmtId="30" fontId="0" fillId="38" borderId="0" xfId="0" applyNumberFormat="1" applyFill="1"/>
    <xf numFmtId="0" fontId="0" fillId="39" borderId="0" xfId="0" applyFill="1"/>
    <xf numFmtId="30" fontId="0" fillId="39" borderId="0" xfId="0" applyNumberFormat="1" applyFill="1"/>
    <xf numFmtId="0" fontId="0" fillId="40" borderId="0" xfId="0" applyFill="1"/>
    <xf numFmtId="30" fontId="0" fillId="40" borderId="0" xfId="0" applyNumberFormat="1" applyFill="1"/>
    <xf numFmtId="0" fontId="0" fillId="41" borderId="0" xfId="0" applyFill="1"/>
    <xf numFmtId="30" fontId="0" fillId="41" borderId="0" xfId="0" applyNumberFormat="1" applyFill="1"/>
    <xf numFmtId="0" fontId="0" fillId="42" borderId="0" xfId="0" applyFill="1"/>
    <xf numFmtId="30" fontId="0" fillId="42" borderId="0" xfId="0" applyNumberFormat="1" applyFill="1"/>
    <xf numFmtId="0" fontId="0" fillId="43" borderId="0" xfId="0" applyFill="1"/>
    <xf numFmtId="30" fontId="0" fillId="43" borderId="0" xfId="0" applyNumberFormat="1" applyFill="1"/>
    <xf numFmtId="0" fontId="0" fillId="44" borderId="0" xfId="0" applyFill="1"/>
    <xf numFmtId="30" fontId="0" fillId="44" borderId="0" xfId="0" applyNumberFormat="1" applyFill="1"/>
    <xf numFmtId="0" fontId="2" fillId="0" borderId="0" xfId="0" applyNumberFormat="1" applyFont="1" applyFill="1" applyBorder="1" applyAlignment="1" applyProtection="1">
      <alignment/>
      <protection/>
    </xf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4">
    <dxf>
      <fill>
        <patternFill patternType="solid">
          <bgColor rgb="FFFFC0CB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00FF"/>
        </patternFill>
      </fill>
    </dxf>
    <dxf>
      <fill>
        <patternFill patternType="solid">
          <bgColor rgb="FF008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CustomeTheme1">
      <a:dk1>
        <a:srgbClr val="A52A2A"/>
      </a:dk1>
      <a:lt1>
        <a:srgbClr val="FAEBD7"/>
      </a:lt1>
      <a:dk2>
        <a:srgbClr val="FFFF00"/>
      </a:dk2>
      <a:lt2>
        <a:srgbClr val="F0F8FF"/>
      </a:lt2>
      <a:accent1>
        <a:srgbClr val="9ACD32"/>
      </a:accent1>
      <a:accent2>
        <a:srgbClr val="FF0000"/>
      </a:accent2>
      <a:accent3>
        <a:srgbClr val="FFC0CB"/>
      </a:accent3>
      <a:accent4>
        <a:srgbClr val="800080"/>
      </a:accent4>
      <a:accent5>
        <a:srgbClr val="98FB98"/>
      </a:accent5>
      <a:accent6>
        <a:srgbClr val="FFA500"/>
      </a:accent6>
      <a:hlink>
        <a:srgbClr val="008000"/>
      </a:hlink>
      <a:folHlink>
        <a:srgbClr val="808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O35"/>
  <sheetViews>
    <sheetView workbookViewId="0" topLeftCell="A1"/>
  </sheetViews>
  <sheetFormatPr defaultColWidth="9.14285714285714" defaultRowHeight="12.75"/>
  <cols>
    <col min="13" max="13" width="13.571428571428571" customWidth="1"/>
  </cols>
  <sheetData>
    <row r="1" spans="1:15" ht="12.75">
      <c r="A1" s="1">
        <v>0</v>
      </c>
      <c r="B1" s="1">
        <v>3</v>
      </c>
      <c r="C1" s="1">
        <v>6</v>
      </c>
      <c r="E1" s="26">
        <v>4</v>
      </c>
      <c r="F1" s="26">
        <v>7</v>
      </c>
      <c r="G1" s="26">
        <v>10</v>
      </c>
      <c r="I1" s="36">
        <v>41912</v>
      </c>
      <c r="J1" s="34">
        <v>11</v>
      </c>
      <c r="K1" s="34">
        <v>14</v>
      </c>
      <c r="M1" s="2" t="s">
        <v>0</v>
      </c>
      <c r="N1" s="2">
        <v>15</v>
      </c>
      <c r="O1" s="2">
        <v>18</v>
      </c>
    </row>
    <row r="2" spans="1:15" ht="12.75">
      <c r="A2" s="1">
        <v>2</v>
      </c>
      <c r="B2" s="1">
        <v>5</v>
      </c>
      <c r="C2" s="1">
        <v>8</v>
      </c>
      <c r="E2" s="26">
        <v>6</v>
      </c>
      <c r="F2" s="26">
        <v>9</v>
      </c>
      <c r="G2" s="26">
        <v>12</v>
      </c>
      <c r="I2" s="34" t="s">
        <v>24</v>
      </c>
      <c r="J2" s="34">
        <v>13</v>
      </c>
      <c r="K2" s="36">
        <v>39659</v>
      </c>
      <c r="M2" s="2">
        <v>14</v>
      </c>
      <c r="N2" s="2">
        <v>17</v>
      </c>
      <c r="O2" s="2">
        <v>20</v>
      </c>
    </row>
    <row r="3" spans="5:15" ht="12.75">
      <c r="E3" s="27">
        <v>6</v>
      </c>
      <c r="F3" s="27">
        <v>9</v>
      </c>
      <c r="G3" s="27">
        <v>12</v>
      </c>
      <c r="I3" s="38">
        <v>39655</v>
      </c>
      <c r="J3" s="37">
        <v>13</v>
      </c>
      <c r="K3" s="37">
        <v>16</v>
      </c>
      <c r="M3" s="3" t="s">
        <v>1</v>
      </c>
      <c r="N3" s="3">
        <v>17</v>
      </c>
      <c r="O3" s="3">
        <v>20</v>
      </c>
    </row>
    <row r="4" spans="5:15" ht="12.75">
      <c r="E4" s="27">
        <v>8</v>
      </c>
      <c r="F4" s="27">
        <v>11</v>
      </c>
      <c r="G4" s="27">
        <v>14</v>
      </c>
      <c r="I4" s="37" t="s">
        <v>25</v>
      </c>
      <c r="J4" s="37">
        <v>15</v>
      </c>
      <c r="K4" s="38">
        <v>39690</v>
      </c>
      <c r="M4" s="3">
        <v>16</v>
      </c>
      <c r="N4" s="3">
        <v>19</v>
      </c>
      <c r="O4" s="3">
        <v>22</v>
      </c>
    </row>
    <row r="5" spans="1:15" ht="12.75">
      <c r="A5" s="19">
        <v>4</v>
      </c>
      <c r="B5" s="19">
        <v>7</v>
      </c>
      <c r="C5" s="19">
        <v>10</v>
      </c>
      <c r="E5" s="28">
        <v>8</v>
      </c>
      <c r="F5" s="28">
        <v>11</v>
      </c>
      <c r="G5" s="28">
        <v>14</v>
      </c>
      <c r="I5" s="40">
        <v>39625</v>
      </c>
      <c r="J5" s="39">
        <v>15</v>
      </c>
      <c r="K5" s="39">
        <v>18</v>
      </c>
      <c r="M5" s="4" t="s">
        <v>2</v>
      </c>
      <c r="N5" s="4">
        <v>19</v>
      </c>
      <c r="O5" s="4">
        <v>22</v>
      </c>
    </row>
    <row r="6" spans="1:15" ht="12.75">
      <c r="A6" s="19">
        <v>6</v>
      </c>
      <c r="B6" s="19">
        <v>9</v>
      </c>
      <c r="C6" s="19">
        <v>12</v>
      </c>
      <c r="E6" s="28">
        <v>10</v>
      </c>
      <c r="F6" s="28">
        <v>13</v>
      </c>
      <c r="G6" s="28">
        <v>16</v>
      </c>
      <c r="I6" s="39" t="s">
        <v>26</v>
      </c>
      <c r="J6" s="39">
        <v>17</v>
      </c>
      <c r="K6" s="40">
        <v>39659</v>
      </c>
      <c r="M6" s="4">
        <v>18</v>
      </c>
      <c r="N6" s="4">
        <v>21</v>
      </c>
      <c r="O6" s="4">
        <v>24</v>
      </c>
    </row>
    <row r="7" spans="1:15" ht="12.75">
      <c r="A7" s="20">
        <v>6</v>
      </c>
      <c r="B7" s="20">
        <v>9</v>
      </c>
      <c r="C7" s="20">
        <v>12</v>
      </c>
      <c r="E7" s="29">
        <v>10</v>
      </c>
      <c r="F7" s="29">
        <v>13</v>
      </c>
      <c r="G7" s="29">
        <v>16</v>
      </c>
      <c r="I7" s="40">
        <v>39654</v>
      </c>
      <c r="J7" s="39">
        <v>17</v>
      </c>
      <c r="K7" s="39">
        <v>20</v>
      </c>
      <c r="M7" s="5" t="s">
        <v>3</v>
      </c>
      <c r="N7" s="5">
        <v>21</v>
      </c>
      <c r="O7" s="5">
        <v>24</v>
      </c>
    </row>
    <row r="8" spans="1:15" ht="12.75">
      <c r="A8" s="20">
        <v>8</v>
      </c>
      <c r="B8" s="20">
        <v>11</v>
      </c>
      <c r="C8" s="20">
        <v>14</v>
      </c>
      <c r="E8" s="29">
        <v>12</v>
      </c>
      <c r="F8" s="29">
        <v>15</v>
      </c>
      <c r="G8" s="29">
        <v>18</v>
      </c>
      <c r="I8" s="39" t="s">
        <v>27</v>
      </c>
      <c r="J8" s="39">
        <v>19</v>
      </c>
      <c r="K8" s="40">
        <v>39659</v>
      </c>
      <c r="M8" s="5">
        <v>20</v>
      </c>
      <c r="N8" s="5">
        <v>23</v>
      </c>
      <c r="O8" s="5">
        <v>26</v>
      </c>
    </row>
    <row r="9" spans="1:15" ht="12.75">
      <c r="A9" s="21">
        <v>8</v>
      </c>
      <c r="B9" s="21">
        <v>11</v>
      </c>
      <c r="C9" s="21">
        <v>14</v>
      </c>
      <c r="E9" s="28" t="s">
        <v>17</v>
      </c>
      <c r="F9" s="28">
        <v>15</v>
      </c>
      <c r="G9" s="28">
        <v>18</v>
      </c>
      <c r="I9" s="42">
        <v>39685</v>
      </c>
      <c r="J9" s="41">
        <v>19</v>
      </c>
      <c r="K9" s="41">
        <v>22</v>
      </c>
      <c r="M9" s="6" t="s">
        <v>4</v>
      </c>
      <c r="N9" s="6">
        <v>23</v>
      </c>
      <c r="O9" s="6">
        <v>26</v>
      </c>
    </row>
    <row r="10" spans="1:15" ht="12.75">
      <c r="A10" s="21">
        <v>10</v>
      </c>
      <c r="B10" s="21">
        <v>13</v>
      </c>
      <c r="C10" s="21">
        <v>16</v>
      </c>
      <c r="E10" s="28">
        <v>14</v>
      </c>
      <c r="F10" s="28">
        <v>17</v>
      </c>
      <c r="G10" s="28" t="s">
        <v>17</v>
      </c>
      <c r="I10" s="41" t="s">
        <v>28</v>
      </c>
      <c r="J10" s="41">
        <v>21</v>
      </c>
      <c r="K10" s="42">
        <v>39659</v>
      </c>
      <c r="M10" s="6">
        <v>22</v>
      </c>
      <c r="N10" s="6">
        <v>25</v>
      </c>
      <c r="O10" s="6">
        <v>28</v>
      </c>
    </row>
    <row r="11" spans="1:15" ht="12.75">
      <c r="A11" s="22">
        <v>10</v>
      </c>
      <c r="B11" s="22">
        <v>13</v>
      </c>
      <c r="C11" s="22">
        <v>16</v>
      </c>
      <c r="E11" s="29" t="s">
        <v>18</v>
      </c>
      <c r="F11" s="29">
        <v>17</v>
      </c>
      <c r="G11" s="29">
        <v>20</v>
      </c>
      <c r="I11" s="44">
        <v>39665</v>
      </c>
      <c r="J11" s="43">
        <v>21</v>
      </c>
      <c r="K11" s="43">
        <v>24</v>
      </c>
      <c r="M11" s="7" t="s">
        <v>5</v>
      </c>
      <c r="N11" s="7">
        <v>25</v>
      </c>
      <c r="O11" s="7">
        <v>28</v>
      </c>
    </row>
    <row r="12" spans="1:15" ht="12.75">
      <c r="A12" s="22">
        <v>12</v>
      </c>
      <c r="B12" s="22">
        <v>15</v>
      </c>
      <c r="C12" s="22">
        <v>18</v>
      </c>
      <c r="E12" s="29">
        <v>16</v>
      </c>
      <c r="F12" s="29">
        <v>19</v>
      </c>
      <c r="G12" s="29" t="s">
        <v>17</v>
      </c>
      <c r="I12" s="43" t="s">
        <v>29</v>
      </c>
      <c r="J12" s="43">
        <v>23</v>
      </c>
      <c r="K12" s="44">
        <v>39659</v>
      </c>
      <c r="M12" s="7">
        <v>24</v>
      </c>
      <c r="N12" s="7">
        <v>27</v>
      </c>
      <c r="O12" s="7">
        <v>30</v>
      </c>
    </row>
    <row r="13" spans="1:15" ht="12.75">
      <c r="A13">
        <v>12</v>
      </c>
      <c r="B13">
        <v>15</v>
      </c>
      <c r="C13">
        <v>18</v>
      </c>
      <c r="E13" s="31" t="s">
        <v>20</v>
      </c>
      <c r="F13" s="31">
        <v>19</v>
      </c>
      <c r="G13" s="31">
        <v>22</v>
      </c>
      <c r="I13" s="46">
        <v>39634</v>
      </c>
      <c r="J13" s="45">
        <v>23</v>
      </c>
      <c r="K13" s="45">
        <v>26</v>
      </c>
      <c r="M13" s="8" t="s">
        <v>6</v>
      </c>
      <c r="N13" s="8">
        <v>27</v>
      </c>
      <c r="O13" s="8">
        <v>30</v>
      </c>
    </row>
    <row r="14" spans="1:15" ht="12.75">
      <c r="A14">
        <v>14</v>
      </c>
      <c r="B14">
        <v>17</v>
      </c>
      <c r="C14">
        <v>20</v>
      </c>
      <c r="E14" s="31">
        <v>18</v>
      </c>
      <c r="F14" s="31">
        <v>21</v>
      </c>
      <c r="G14" s="31" t="s">
        <v>21</v>
      </c>
      <c r="I14" s="45" t="s">
        <v>30</v>
      </c>
      <c r="J14" s="45">
        <v>25</v>
      </c>
      <c r="K14" s="46">
        <v>39598</v>
      </c>
      <c r="M14" s="8">
        <v>26</v>
      </c>
      <c r="N14" s="8">
        <v>29</v>
      </c>
      <c r="O14" s="8">
        <v>32</v>
      </c>
    </row>
    <row r="15" spans="1:15" ht="12.75">
      <c r="A15">
        <v>14</v>
      </c>
      <c r="B15">
        <v>17</v>
      </c>
      <c r="C15">
        <v>20</v>
      </c>
      <c r="E15" s="30" t="s">
        <v>18</v>
      </c>
      <c r="F15" s="30">
        <v>21</v>
      </c>
      <c r="G15" s="30">
        <v>24</v>
      </c>
      <c r="I15" s="48">
        <v>39657</v>
      </c>
      <c r="J15" s="47">
        <v>25</v>
      </c>
      <c r="K15" s="47">
        <v>28</v>
      </c>
      <c r="M15" s="9" t="s">
        <v>7</v>
      </c>
      <c r="N15" s="9">
        <v>29</v>
      </c>
      <c r="O15" s="9">
        <v>32</v>
      </c>
    </row>
    <row r="16" spans="1:15" ht="12.75">
      <c r="A16">
        <v>16</v>
      </c>
      <c r="B16">
        <v>19</v>
      </c>
      <c r="C16">
        <v>22</v>
      </c>
      <c r="E16" s="30">
        <v>20</v>
      </c>
      <c r="F16" s="30">
        <v>23</v>
      </c>
      <c r="G16" s="30" t="s">
        <v>19</v>
      </c>
      <c r="I16" s="47" t="s">
        <v>31</v>
      </c>
      <c r="J16" s="47">
        <v>27</v>
      </c>
      <c r="K16" s="48">
        <v>39663</v>
      </c>
      <c r="M16" s="9">
        <v>28</v>
      </c>
      <c r="N16" s="9">
        <v>31</v>
      </c>
      <c r="O16" s="9">
        <v>34</v>
      </c>
    </row>
    <row r="17" spans="1:15" ht="12.75">
      <c r="A17" s="23">
        <v>16</v>
      </c>
      <c r="B17" s="23">
        <v>21</v>
      </c>
      <c r="C17" s="23">
        <v>26</v>
      </c>
      <c r="E17" s="32" t="s">
        <v>17</v>
      </c>
      <c r="F17" s="32">
        <v>23</v>
      </c>
      <c r="G17" s="32">
        <v>26</v>
      </c>
      <c r="I17" s="50">
        <v>39661</v>
      </c>
      <c r="J17" s="49">
        <v>27</v>
      </c>
      <c r="K17" s="49">
        <v>30</v>
      </c>
      <c r="M17" s="10" t="s">
        <v>8</v>
      </c>
      <c r="N17" s="10">
        <v>31</v>
      </c>
      <c r="O17" s="10">
        <v>34</v>
      </c>
    </row>
    <row r="18" spans="1:15" ht="12.75">
      <c r="A18" s="23">
        <v>18</v>
      </c>
      <c r="B18" s="23">
        <v>23</v>
      </c>
      <c r="C18" s="23">
        <v>28</v>
      </c>
      <c r="E18" s="32">
        <v>22</v>
      </c>
      <c r="F18" s="32">
        <v>25</v>
      </c>
      <c r="G18" s="32" t="s">
        <v>17</v>
      </c>
      <c r="I18" s="49" t="s">
        <v>32</v>
      </c>
      <c r="J18" s="49">
        <v>29</v>
      </c>
      <c r="K18" s="50">
        <v>39663</v>
      </c>
      <c r="M18" s="10">
        <v>30</v>
      </c>
      <c r="N18" s="10">
        <v>33</v>
      </c>
      <c r="O18" s="10">
        <v>36</v>
      </c>
    </row>
    <row r="19" spans="1:15" ht="12.75">
      <c r="A19" s="23">
        <v>20</v>
      </c>
      <c r="B19" s="23">
        <v>25</v>
      </c>
      <c r="C19" s="23">
        <v>30</v>
      </c>
      <c r="E19" s="33" t="s">
        <v>17</v>
      </c>
      <c r="F19" s="33">
        <v>25</v>
      </c>
      <c r="G19" s="33">
        <v>28</v>
      </c>
      <c r="I19" s="52">
        <v>39659</v>
      </c>
      <c r="J19" s="51">
        <v>29</v>
      </c>
      <c r="K19" s="51">
        <v>32</v>
      </c>
      <c r="M19" s="11" t="s">
        <v>9</v>
      </c>
      <c r="N19" s="11">
        <v>33</v>
      </c>
      <c r="O19" s="11">
        <v>36</v>
      </c>
    </row>
    <row r="20" spans="1:15" ht="12.75">
      <c r="A20" s="23">
        <v>22</v>
      </c>
      <c r="B20" s="23">
        <v>27</v>
      </c>
      <c r="C20" s="23">
        <v>32</v>
      </c>
      <c r="E20" s="33">
        <v>24</v>
      </c>
      <c r="F20" s="33">
        <v>27</v>
      </c>
      <c r="G20" s="33" t="s">
        <v>17</v>
      </c>
      <c r="I20" s="51" t="s">
        <v>33</v>
      </c>
      <c r="J20" s="51">
        <v>31</v>
      </c>
      <c r="K20" s="52">
        <v>39663</v>
      </c>
      <c r="M20" s="11">
        <v>32</v>
      </c>
      <c r="N20" s="11">
        <v>35</v>
      </c>
      <c r="O20" s="11">
        <v>38</v>
      </c>
    </row>
    <row r="21" spans="1:15" ht="12.75">
      <c r="A21" s="20">
        <v>20</v>
      </c>
      <c r="B21" s="20">
        <v>25</v>
      </c>
      <c r="C21" s="20">
        <v>30</v>
      </c>
      <c r="E21" s="35" t="s">
        <v>23</v>
      </c>
      <c r="F21" s="35">
        <v>27</v>
      </c>
      <c r="G21" s="35">
        <v>30</v>
      </c>
      <c r="M21" s="12" t="s">
        <v>10</v>
      </c>
      <c r="N21" s="12">
        <v>35</v>
      </c>
      <c r="O21" s="12">
        <v>38</v>
      </c>
    </row>
    <row r="22" spans="1:15" ht="12.75">
      <c r="A22" s="20">
        <v>22</v>
      </c>
      <c r="B22" s="20">
        <v>27</v>
      </c>
      <c r="C22" s="20">
        <v>32</v>
      </c>
      <c r="E22" s="35">
        <v>26</v>
      </c>
      <c r="F22" s="35">
        <v>29</v>
      </c>
      <c r="G22" s="35" t="s">
        <v>23</v>
      </c>
      <c r="M22" s="12">
        <v>34</v>
      </c>
      <c r="N22" s="12">
        <v>37</v>
      </c>
      <c r="O22" s="12">
        <v>40</v>
      </c>
    </row>
    <row r="23" spans="1:15" ht="12.75">
      <c r="A23" s="20">
        <v>24</v>
      </c>
      <c r="B23" s="20">
        <v>29</v>
      </c>
      <c r="C23" s="20">
        <v>34</v>
      </c>
      <c r="E23" s="34" t="s">
        <v>22</v>
      </c>
      <c r="F23" s="34">
        <v>29</v>
      </c>
      <c r="G23" s="34">
        <v>32</v>
      </c>
      <c r="M23" s="13" t="s">
        <v>11</v>
      </c>
      <c r="N23" s="13">
        <v>37</v>
      </c>
      <c r="O23" s="13">
        <v>40</v>
      </c>
    </row>
    <row r="24" spans="1:15" ht="12.75">
      <c r="A24" s="20">
        <v>26</v>
      </c>
      <c r="B24" s="20">
        <v>31</v>
      </c>
      <c r="C24" s="20">
        <v>36</v>
      </c>
      <c r="E24" s="34">
        <v>28</v>
      </c>
      <c r="F24" s="34">
        <v>31</v>
      </c>
      <c r="G24" s="34" t="s">
        <v>22</v>
      </c>
      <c r="M24" s="13">
        <v>36</v>
      </c>
      <c r="N24" s="13">
        <v>39</v>
      </c>
      <c r="O24" s="13">
        <v>42</v>
      </c>
    </row>
    <row r="25" spans="1:15" ht="12.75">
      <c r="A25" s="24">
        <v>24</v>
      </c>
      <c r="B25" s="24">
        <v>29</v>
      </c>
      <c r="C25" s="24">
        <v>34</v>
      </c>
      <c r="M25" s="14" t="s">
        <v>12</v>
      </c>
      <c r="N25" s="14">
        <v>39</v>
      </c>
      <c r="O25" s="14">
        <v>42</v>
      </c>
    </row>
    <row r="26" spans="1:15" ht="12.75">
      <c r="A26" s="24">
        <v>26</v>
      </c>
      <c r="B26" s="24">
        <v>31</v>
      </c>
      <c r="C26" s="24">
        <v>36</v>
      </c>
      <c r="M26" s="14">
        <v>38</v>
      </c>
      <c r="N26" s="14">
        <v>41</v>
      </c>
      <c r="O26" s="14">
        <v>44</v>
      </c>
    </row>
    <row r="27" spans="1:15" ht="12.75">
      <c r="A27" s="24">
        <v>28</v>
      </c>
      <c r="B27" s="24">
        <v>33</v>
      </c>
      <c r="C27" s="24">
        <v>38</v>
      </c>
      <c r="M27" s="15" t="s">
        <v>13</v>
      </c>
      <c r="N27" s="15">
        <v>41</v>
      </c>
      <c r="O27" s="15">
        <v>44</v>
      </c>
    </row>
    <row r="28" spans="1:15" ht="12.75">
      <c r="A28" s="24">
        <v>30</v>
      </c>
      <c r="B28" s="24">
        <v>35</v>
      </c>
      <c r="C28" s="24">
        <v>40</v>
      </c>
      <c r="M28" s="15">
        <v>40</v>
      </c>
      <c r="N28" s="15">
        <v>43</v>
      </c>
      <c r="O28" s="15">
        <v>46</v>
      </c>
    </row>
    <row r="29" spans="1:15" ht="12.75">
      <c r="A29" s="25">
        <v>28</v>
      </c>
      <c r="B29" s="25">
        <v>33</v>
      </c>
      <c r="C29" s="25">
        <v>38</v>
      </c>
      <c r="M29" s="16" t="s">
        <v>14</v>
      </c>
      <c r="N29" s="16">
        <v>43</v>
      </c>
      <c r="O29" s="16">
        <v>46</v>
      </c>
    </row>
    <row r="30" spans="1:15" ht="12.75">
      <c r="A30" s="25">
        <v>30</v>
      </c>
      <c r="B30" s="25">
        <v>35</v>
      </c>
      <c r="C30" s="25">
        <v>40</v>
      </c>
      <c r="M30" s="16">
        <v>42</v>
      </c>
      <c r="N30" s="16">
        <v>45</v>
      </c>
      <c r="O30" s="16">
        <v>48</v>
      </c>
    </row>
    <row r="31" spans="1:15" ht="12.75">
      <c r="A31" s="25">
        <v>32</v>
      </c>
      <c r="B31" s="25">
        <v>37</v>
      </c>
      <c r="C31" s="25">
        <v>42</v>
      </c>
      <c r="M31" s="17" t="s">
        <v>15</v>
      </c>
      <c r="N31" s="17">
        <v>45</v>
      </c>
      <c r="O31" s="17">
        <v>48</v>
      </c>
    </row>
    <row r="32" spans="1:15" ht="12.75">
      <c r="A32" s="25">
        <v>34</v>
      </c>
      <c r="B32" s="25">
        <v>39</v>
      </c>
      <c r="C32" s="25">
        <v>44</v>
      </c>
      <c r="M32" s="17">
        <v>44</v>
      </c>
      <c r="N32" s="17">
        <v>47</v>
      </c>
      <c r="O32" s="17">
        <v>50</v>
      </c>
    </row>
    <row r="33" spans="13:15" ht="12.75">
      <c r="M33" s="18" t="s">
        <v>16</v>
      </c>
      <c r="N33" s="18">
        <v>48</v>
      </c>
      <c r="O33" s="18">
        <v>52</v>
      </c>
    </row>
    <row r="34" spans="13:15" ht="12.75">
      <c r="M34" s="18">
        <v>46</v>
      </c>
      <c r="N34" s="18">
        <v>50</v>
      </c>
      <c r="O34" s="18">
        <v>54</v>
      </c>
    </row>
    <row r="35" spans="13:15" ht="12.75">
      <c r="M35" s="18">
        <v>48</v>
      </c>
      <c r="N35" s="18">
        <v>52</v>
      </c>
      <c r="O35" s="18">
        <v>56</v>
      </c>
    </row>
  </sheetData>
  <conditionalFormatting sqref="A1:C2">
    <cfRule type="iconSet" priority="1">
      <iconSet iconSet="3TrafficLights1">
        <cfvo type="percent" val="0"/>
        <cfvo type="percent" val="33"/>
        <cfvo type="percent" val="67"/>
      </iconSet>
    </cfRule>
  </conditionalFormatting>
  <conditionalFormatting sqref="M1:O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M3:O4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M5:O6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7:O8">
    <cfRule type="iconSet" priority="5">
      <iconSet iconSet="3ArrowsGray">
        <cfvo type="percent" val="0"/>
        <cfvo type="percent" val="33"/>
        <cfvo type="percent" val="67"/>
      </iconSet>
    </cfRule>
  </conditionalFormatting>
  <conditionalFormatting sqref="M9:O10">
    <cfRule type="iconSet" priority="6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M11:O12">
    <cfRule type="iconSet" priority="7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13:O14">
    <cfRule type="iconSet" priority="8">
      <iconSet iconSet="3Flags">
        <cfvo type="percent" val="0"/>
        <cfvo type="percent" val="33"/>
        <cfvo type="percent" val="67"/>
      </iconSet>
    </cfRule>
  </conditionalFormatting>
  <conditionalFormatting sqref="M15:O16">
    <cfRule type="iconSet" priority="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17:O18">
    <cfRule type="iconSet" priority="10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M19:O20">
    <cfRule type="iconSet" priority="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21:O22">
    <cfRule type="iconSet" priority="1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M23:O24">
    <cfRule type="iconSet" priority="13">
      <iconSet iconSet="3Signs">
        <cfvo type="percent" val="0"/>
        <cfvo type="percent" val="33"/>
        <cfvo type="percent" val="67"/>
      </iconSet>
    </cfRule>
  </conditionalFormatting>
  <conditionalFormatting sqref="M25:O26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M27:O28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M29:O30">
    <cfRule type="iconSet" priority="16">
      <iconSet iconSet="3TrafficLights1">
        <cfvo type="percent" val="0"/>
        <cfvo type="percent" val="33"/>
        <cfvo type="percent" val="67"/>
      </iconSet>
    </cfRule>
  </conditionalFormatting>
  <conditionalFormatting sqref="M31:O32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M33:O35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A5:C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7:C8">
    <cfRule type="colorScale" priority="20">
      <colorScale>
        <cfvo type="num" val="9"/>
        <cfvo type="percentile" val="50"/>
        <cfvo type="max" val="0"/>
        <color rgb="FF800080"/>
        <color rgb="FFFFEB84"/>
        <color rgb="FF63BE7B"/>
      </colorScale>
    </cfRule>
  </conditionalFormatting>
  <conditionalFormatting sqref="A9:C10">
    <cfRule type="colorScale" priority="21">
      <colorScale>
        <cfvo type="min" val="0"/>
        <cfvo type="percentile" val="50"/>
        <cfvo type="max" val="0"/>
        <color rgb="FFFFD700"/>
        <color rgb="FFFFEB84"/>
        <color rgb="FF87CEEB"/>
      </colorScale>
    </cfRule>
  </conditionalFormatting>
  <conditionalFormatting sqref="A11:C12">
    <cfRule type="aboveAverage" priority="22" dxfId="0"/>
  </conditionalFormatting>
  <conditionalFormatting sqref="A13:C14">
    <cfRule type="aboveAverage" priority="23" dxfId="0" aboveAverage="0" equalAverage="1"/>
  </conditionalFormatting>
  <conditionalFormatting sqref="A15:C16">
    <cfRule type="aboveAverage" priority="24" dxfId="0" aboveAverage="0" stdDev="3"/>
  </conditionalFormatting>
  <conditionalFormatting sqref="A17:C20">
    <cfRule type="top10" priority="25" dxfId="1" rank="10">
      <formula>LARGE(($A$17:$C$20),MIN(10,COUNT($A$17:$C$20)))&lt;=A17</formula>
    </cfRule>
  </conditionalFormatting>
  <conditionalFormatting sqref="A21:C24">
    <cfRule type="top10" priority="26" dxfId="0" rank="10" bottom="1">
      <formula>SMALL(($A$21:$C$24),MIN(10,COUNT($A$21:$C$24)))&gt;=A21</formula>
    </cfRule>
  </conditionalFormatting>
  <conditionalFormatting sqref="A25:C28">
    <cfRule type="top10" priority="27" dxfId="2" rank="10" percent="1">
      <formula>IF(INT(COUNT($A$25:$C$28)*10%)&gt;0,LARGE($A$25:$C$28,INT(COUNT($A$25:$C$28)*10%)),MAX($A$25:$C$28))&lt;=A25</formula>
    </cfRule>
  </conditionalFormatting>
  <conditionalFormatting sqref="A29:C32">
    <cfRule type="top10" priority="28" dxfId="3" rank="3">
      <formula>LARGE(($A$29:$C$32),MIN(3,COUNT($A$29:$C$32)))&lt;=A29</formula>
    </cfRule>
  </conditionalFormatting>
  <conditionalFormatting sqref="E1:G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{396a7ca7-67c4-49cf-bfab-8caf2dc65d6b}</x14:id>
        </ext>
      </extLst>
    </cfRule>
  </conditionalFormatting>
  <conditionalFormatting sqref="E3:G4">
    <cfRule type="dataBar" priority="30">
      <dataBar showValue="0">
        <cfvo type="percentile" val="30.78"/>
        <cfvo type="max"/>
        <color rgb="FFFFA500"/>
      </dataBar>
      <extLst>
        <ext xmlns:x14="http://schemas.microsoft.com/office/spreadsheetml/2009/9/main" uri="{B025F937-C7B1-47D3-B67F-A62EFF666E3E}">
          <x14:id>{1691e8bf-85c9-4a8a-bc21-c88a5f84c158}</x14:id>
        </ext>
      </extLst>
    </cfRule>
  </conditionalFormatting>
  <conditionalFormatting sqref="E5:G6">
    <cfRule type="containsText" priority="31" dxfId="1" operator="containsText" text="1">
      <formula>NOT(ISERROR(SEARCH("1",E5)))</formula>
    </cfRule>
  </conditionalFormatting>
  <conditionalFormatting sqref="E7:G8">
    <cfRule type="notContainsText" priority="32" dxfId="0" operator="notContains" text="3">
      <formula>ISERROR(SEARCH("3",E7))</formula>
    </cfRule>
  </conditionalFormatting>
  <conditionalFormatting sqref="E9:G10">
    <cfRule type="containsBlanks" priority="33" dxfId="1">
      <formula>LEN(TRIM(E9))=0</formula>
    </cfRule>
  </conditionalFormatting>
  <conditionalFormatting sqref="E11:G12">
    <cfRule type="notContainsBlanks" priority="34" dxfId="0">
      <formula>LEN(TRIM(E11))&gt;0</formula>
    </cfRule>
  </conditionalFormatting>
  <conditionalFormatting sqref="E15:G16">
    <cfRule type="beginsWith" priority="35" dxfId="0" operator="beginsWith" text="ab">
      <formula>LEFT(E15,LEN("ab"))="ab"</formula>
    </cfRule>
  </conditionalFormatting>
  <conditionalFormatting sqref="E13:G14">
    <cfRule type="endsWith" priority="36" dxfId="1" operator="endsWith" text="ab">
      <formula>RIGHT(E13,LEN("ab"))="ab"</formula>
    </cfRule>
  </conditionalFormatting>
  <conditionalFormatting sqref="E17:G18">
    <cfRule type="containsErrors" priority="37" dxfId="1">
      <formula>ISERROR(E17)</formula>
    </cfRule>
  </conditionalFormatting>
  <conditionalFormatting sqref="E19:G20">
    <cfRule type="notContainsErrors" priority="38" dxfId="0">
      <formula>NOT(ISERROR(E19))</formula>
    </cfRule>
  </conditionalFormatting>
  <conditionalFormatting sqref="E23:G24">
    <cfRule type="duplicateValues" priority="39" dxfId="0">
      <formula>AND(COUNTIF($E$23:$G$24,E23)&gt;1,NOT(ISBLANK(E23)))</formula>
    </cfRule>
  </conditionalFormatting>
  <conditionalFormatting sqref="E21:G22">
    <cfRule type="uniqueValues" priority="40" dxfId="1">
      <formula>AND(COUNTIF($E$21:$G$22,E21)=1,NOT(ISBLANK(E21)))</formula>
    </cfRule>
  </conditionalFormatting>
  <conditionalFormatting sqref="I1:K2">
    <cfRule type="timePeriod" priority="41" dxfId="0" timePeriod="today">
      <formula>FLOOR(I1,1)=TODAY()</formula>
    </cfRule>
  </conditionalFormatting>
  <conditionalFormatting sqref="I3:K4">
    <cfRule type="timePeriod" priority="42" dxfId="0" timePeriod="last7Days">
      <formula>AND(TODAY()-FLOOR(I3,1)&lt;=6,FLOOR(I3,1)&lt;=TODAY())</formula>
    </cfRule>
  </conditionalFormatting>
  <conditionalFormatting sqref="I5:K6">
    <cfRule type="timePeriod" priority="43" dxfId="0" timePeriod="lastMonth">
      <formula>OR(AND(MONTH(I5)=MONTH(TODAY())-1,YEAR(I5)=YEAR(TODAY())),AND(MONTH(TODAY())=1,MONTH(I5)=12,YEAR(I5)=YEAR(TODAY())-1))</formula>
    </cfRule>
  </conditionalFormatting>
  <conditionalFormatting sqref="I7:K8">
    <cfRule type="timePeriod" priority="44" dxfId="0" timePeriod="lastWeek">
      <formula>AND(TODAY()-ROUNDDOWN(I7,0)&gt;=(WEEKDAY(TODAY())),TODAY()-ROUNDDOWN(I7,0)&lt;(WEEKDAY(TODAY())+7))</formula>
    </cfRule>
  </conditionalFormatting>
  <conditionalFormatting sqref="I9:K10">
    <cfRule type="timePeriod" priority="45" dxfId="0" timePeriod="nextMonth">
      <formula>AND(MONTH(I9)=MONTH(TODAY())+1,OR(YEAR(I9)=YEAR(TODAY()),AND(MONTH(I9)=12,YEAR(I9)=YEAR(TODAY())+1)))</formula>
    </cfRule>
  </conditionalFormatting>
  <conditionalFormatting sqref="I11:K12">
    <cfRule type="timePeriod" priority="46" dxfId="0" timePeriod="nextWeek">
      <formula>AND(ROUNDDOWN(I11,0)-TODAY()&gt;(7-WEEKDAY(TODAY())),ROUNDDOWN(I11,0)-TODAY()&lt;(15-WEEKDAY(TODAY())))</formula>
    </cfRule>
  </conditionalFormatting>
  <conditionalFormatting sqref="I13:K14">
    <cfRule type="timePeriod" priority="47" dxfId="0" timePeriod="thisMonth">
      <formula>AND(MONTH(I13)=MONTH(TODAY()),YEAR(I13)=YEAR(TODAY()))</formula>
    </cfRule>
  </conditionalFormatting>
  <conditionalFormatting sqref="I15:K16">
    <cfRule type="timePeriod" priority="48" dxfId="0" timePeriod="thisWeek">
      <formula>AND(TODAY()-ROUNDDOWN(I15,0)&lt;=WEEKDAY(TODAY())-1,ROUNDDOWN(I15,0)-TODAY()&lt;=7-WEEKDAY(TODAY()))</formula>
    </cfRule>
  </conditionalFormatting>
  <conditionalFormatting sqref="I17:K18">
    <cfRule type="timePeriod" priority="49" dxfId="0" timePeriod="tomorrow">
      <formula>FLOOR(I17,1)=TODAY()+1</formula>
    </cfRule>
  </conditionalFormatting>
  <conditionalFormatting sqref="I19:K20">
    <cfRule type="timePeriod" priority="50" dxfId="0" timePeriod="yesterday">
      <formula>FLOOR(I19,1)=TODAY()-1</formula>
    </cfRule>
  </conditionalFormatting>
  <pageMargins left="0.75" right="0.75" top="1" bottom="1" header="0.5" footer="0.5"/>
  <pageSetup orientation="portrait" paperSize="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6a7ca7-67c4-49cf-bfab-8caf2dc65d6b}">
            <x14:dataBar minLength="10" maxLength="90" gradient="0" negativeBarColorSameAsPositive="1">
              <x14:cfvo type="autoMin"/>
              <x14:cfvo type="autoMax"/>
              <x14:axisColor rgb="FF000000"/>
            </x14:dataBar>
            <x14:dxf/>
          </x14:cfRule>
          <xm:sqref>E1:G2</xm:sqref>
        </x14:conditionalFormatting>
        <x14:conditionalFormatting xmlns:xm="http://schemas.microsoft.com/office/excel/2006/main">
          <x14:cfRule type="dataBar" id="{1691e8bf-85c9-4a8a-bc21-c88a5f84c158}">
            <x14:dataBar minLength="10" maxLength="90" gradient="0" negativeBarColorSameAsPositive="1" showValue="0">
              <x14:cfvo type="percentile">
                <xm:f>30.78</xm:f>
              </x14:cfvo>
              <x14:cfvo type="autoMax"/>
              <x14:axisColor rgb="FF000000"/>
            </x14:dataBar>
            <x14:dxf/>
          </x14:cfRule>
          <xm:sqref>E3:G4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ColWidth="9.14285714285714" defaultRowHeight="12.75"/>
  <sheetData>
    <row r="5" ht="23.25" customHeight="1">
      <c r="A5" s="53" t="s">
        <v>34</v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54" t="s">
        <v>35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