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LPExcel\USSocialSecurityNumber\SSNFormatted\"/>
    </mc:Choice>
  </mc:AlternateContent>
  <bookViews>
    <workbookView xWindow="960" yWindow="1365" windowWidth="22320" windowHeight="11340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<sst xmlns="http://schemas.openxmlformats.org/spreadsheetml/2006/main" count="62" uniqueCount="45">
  <si>
    <t>Sex</t>
  </si>
  <si>
    <t>Provider</t>
  </si>
  <si>
    <t>LDL</t>
  </si>
  <si>
    <t>Co-morbidities</t>
  </si>
  <si>
    <t>Systolic BP</t>
  </si>
  <si>
    <t>Diastolic BP</t>
  </si>
  <si>
    <t>M</t>
  </si>
  <si>
    <t>HTN, obesity</t>
  </si>
  <si>
    <t>HTN, Retinopathy, DJD</t>
  </si>
  <si>
    <t>Patient name</t>
  </si>
  <si>
    <t>Adams, Jane</t>
  </si>
  <si>
    <t>Doe, Jane</t>
  </si>
  <si>
    <t>F</t>
  </si>
  <si>
    <t>Smith, Jane</t>
  </si>
  <si>
    <t>ID number</t>
  </si>
  <si>
    <t>111-11-1111</t>
  </si>
  <si>
    <t>222-22-2222</t>
  </si>
  <si>
    <t>333-33-3333</t>
  </si>
  <si>
    <t>444-44-4444</t>
  </si>
  <si>
    <t>555-55-5555</t>
  </si>
  <si>
    <t>666-66-6666</t>
  </si>
  <si>
    <t>777-77-7777</t>
  </si>
  <si>
    <t>888-88-8888</t>
  </si>
  <si>
    <t>999-99-9999</t>
  </si>
  <si>
    <t>000-00-0000</t>
  </si>
  <si>
    <t>Ortiz</t>
  </si>
  <si>
    <t>Date of birth</t>
  </si>
  <si>
    <t>A1c</t>
  </si>
  <si>
    <t>Date of last A1c</t>
  </si>
  <si>
    <t>Date of last foot exam</t>
  </si>
  <si>
    <t>Date of last BMP</t>
  </si>
  <si>
    <t>Brown, Jane</t>
  </si>
  <si>
    <t>Jones, Jane</t>
  </si>
  <si>
    <t>HTN</t>
  </si>
  <si>
    <t>NOTE: DO NOT COPY AND PASTE DATA FROM CELL TO CELL AS THIS MAY UNDO IMPORTANT FORMATTING.</t>
  </si>
  <si>
    <t>Baker, John</t>
  </si>
  <si>
    <t>Carter, John</t>
  </si>
  <si>
    <t>Douglas, John</t>
  </si>
  <si>
    <t>Lane, John</t>
  </si>
  <si>
    <t>White, John</t>
  </si>
  <si>
    <t>Date of last lipids test</t>
  </si>
  <si>
    <t>Date of last BP</t>
  </si>
  <si>
    <t>Date of last DFE</t>
  </si>
  <si>
    <t>KEY: A1c = hemoglobin A1c; DFE = dilated fundoscopic exam; BMP = basic metabolic panel; BP = blood pressure</t>
  </si>
  <si>
    <t>Diabetes Tracking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</si>
</sst>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mm/dd/yy"/>
  </numFmts>
  <fonts count="5" x14ac:knownFonts="1">
    <font>
      <sz val="10"/>
      <name val="Arial"/>
    </font>
    <font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3" fillId="0" borderId="0" xfId="0" applyNumberFormat="1" applyFont="1"/>
    <xf numFmtId="0" fontId="2" fillId="2" borderId="0" xfId="0" applyFont="1" applyFill="1" applyAlignment="1">
      <alignment horizontal="left" wrapText="1"/>
    </xf>
    <xf numFmtId="166" fontId="2" fillId="2" borderId="0" xfId="0" applyNumberFormat="1" applyFont="1" applyFill="1" applyAlignment="1">
      <alignment horizontal="left" wrapText="1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166" fontId="3" fillId="3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left"/>
    </xf>
  </cellXfs>
  <cellStyles count="1">
    <cellStyle name="Normal" xfId="0" builtinId="0"/>
  </cellStyles>
  <dxfs count="18"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auto="1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ndense val="0"/>
        <extend val="0"/>
        <color auto="1"/>
      </font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68"/>
  <sheetViews>
    <sheetView tabSelected="1" workbookViewId="0">
      <selection activeCell="F22" sqref="F22"/>
    </sheetView>
  </sheetViews>
  <sheetFormatPr defaultColWidth="8.85546875" defaultRowHeight="12.75" x14ac:dyDescent="0.2"/>
  <cols>
    <col min="1" max="1" width="15.42578125" style="4" customWidth="1"/>
    <col min="2" max="2" width="4.42578125" style="4" customWidth="1"/>
    <col min="3" max="3" width="10.7109375" style="5" customWidth="1"/>
    <col min="4" max="4" width="12" style="4" customWidth="1"/>
    <col min="5" max="5" width="8.85546875" style="4" customWidth="1"/>
    <col min="6" max="6" width="6" style="4" customWidth="1"/>
    <col min="7" max="7" width="10" style="4" customWidth="1"/>
    <col min="8" max="8" width="10.28515625" style="4" customWidth="1"/>
    <col min="9" max="9" width="12.140625" style="4" customWidth="1"/>
    <col min="10" max="10" width="11.28515625" style="4" customWidth="1"/>
    <col min="11" max="11" width="6.140625" style="4" customWidth="1"/>
    <col min="12" max="12" width="10.85546875" style="4" customWidth="1"/>
    <col min="13" max="13" width="11.42578125" style="4" customWidth="1"/>
    <col min="14" max="14" width="11.140625" style="4" customWidth="1"/>
    <col min="15" max="15" width="10" style="4" customWidth="1"/>
    <col min="16" max="16" width="20.42578125" style="4" customWidth="1"/>
  </cols>
  <sheetData>
    <row r="1" spans="1:16" ht="18" x14ac:dyDescent="0.25">
      <c r="A1" s="9" t="s">
        <v>44</v>
      </c>
      <c r="B1" s="9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">
      <c r="A2" s="7" t="s">
        <v>34</v>
      </c>
      <c r="B2" s="7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">
      <c r="A3" s="7" t="s">
        <v>43</v>
      </c>
      <c r="B3" s="7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30.95" customHeight="1" x14ac:dyDescent="0.2">
      <c r="A4" s="2" t="s">
        <v>9</v>
      </c>
      <c r="B4" s="2" t="s">
        <v>0</v>
      </c>
      <c r="C4" s="3" t="s">
        <v>26</v>
      </c>
      <c r="D4" s="2" t="s">
        <v>14</v>
      </c>
      <c r="E4" s="2" t="s">
        <v>1</v>
      </c>
      <c r="F4" s="2" t="s">
        <v>27</v>
      </c>
      <c r="G4" s="2" t="s">
        <v>28</v>
      </c>
      <c r="H4" s="2" t="s">
        <v>42</v>
      </c>
      <c r="I4" s="2" t="s">
        <v>29</v>
      </c>
      <c r="J4" s="2" t="s">
        <v>30</v>
      </c>
      <c r="K4" s="2" t="s">
        <v>2</v>
      </c>
      <c r="L4" s="2" t="s">
        <v>40</v>
      </c>
      <c r="M4" s="2" t="s">
        <v>4</v>
      </c>
      <c r="N4" s="2" t="s">
        <v>5</v>
      </c>
      <c r="O4" s="2" t="s">
        <v>41</v>
      </c>
      <c r="P4" s="2" t="s">
        <v>3</v>
      </c>
    </row>
    <row r="5" spans="1:16" x14ac:dyDescent="0.2">
      <c r="A5" s="4" t="s">
        <v>10</v>
      </c>
      <c r="B5" s="4" t="s">
        <v>12</v>
      </c>
      <c r="C5" s="5">
        <v>20528</v>
      </c>
      <c r="D5" s="4" t="s">
        <v>15</v>
      </c>
      <c r="E5" s="4" t="s">
        <v>25</v>
      </c>
      <c r="F5" s="4">
        <v>6.5</v>
      </c>
      <c r="G5" s="6">
        <v>38777</v>
      </c>
      <c r="H5" s="1">
        <v>38443</v>
      </c>
      <c r="I5" s="1">
        <v>38777</v>
      </c>
      <c r="J5" s="1">
        <v>38777</v>
      </c>
      <c r="K5" s="4">
        <v>75</v>
      </c>
      <c r="L5" s="1">
        <v>38679</v>
      </c>
      <c r="M5" s="4">
        <v>140</v>
      </c>
      <c r="N5" s="4">
        <v>90</v>
      </c>
      <c r="O5" s="1">
        <v>38679</v>
      </c>
      <c r="P5" s="4" t="s">
        <v>7</v>
      </c>
    </row>
    <row r="6" spans="1:16" x14ac:dyDescent="0.2">
      <c r="A6" s="4" t="s">
        <v>35</v>
      </c>
      <c r="B6" s="4" t="s">
        <v>6</v>
      </c>
      <c r="C6" s="5">
        <v>25846</v>
      </c>
      <c r="D6" s="4" t="s">
        <v>16</v>
      </c>
      <c r="E6" s="4" t="s">
        <v>25</v>
      </c>
      <c r="F6" s="4">
        <v>5.7</v>
      </c>
      <c r="G6" s="6">
        <v>38772</v>
      </c>
      <c r="H6" s="1">
        <v>38698</v>
      </c>
      <c r="I6" s="1">
        <v>38772</v>
      </c>
      <c r="J6" s="1">
        <v>38772</v>
      </c>
      <c r="K6" s="4">
        <v>90</v>
      </c>
      <c r="L6" s="1">
        <v>38772</v>
      </c>
      <c r="M6" s="4">
        <v>110</v>
      </c>
      <c r="N6" s="4">
        <v>75</v>
      </c>
      <c r="O6" s="1">
        <v>38698</v>
      </c>
    </row>
    <row r="7" spans="1:16" x14ac:dyDescent="0.2">
      <c r="A7" s="4" t="s">
        <v>31</v>
      </c>
      <c r="B7" s="4" t="s">
        <v>12</v>
      </c>
      <c r="C7" s="5">
        <v>23064</v>
      </c>
      <c r="D7" s="4" t="s">
        <v>17</v>
      </c>
      <c r="E7" s="4" t="s">
        <v>25</v>
      </c>
      <c r="F7" s="4">
        <v>6.3</v>
      </c>
      <c r="G7" s="6">
        <v>38740</v>
      </c>
      <c r="H7" s="1">
        <v>38557</v>
      </c>
      <c r="I7" s="1">
        <v>38740</v>
      </c>
      <c r="J7" s="1">
        <v>38740</v>
      </c>
      <c r="K7" s="4">
        <v>103</v>
      </c>
      <c r="L7" s="1">
        <v>38740</v>
      </c>
      <c r="M7" s="4">
        <v>105</v>
      </c>
      <c r="N7" s="4">
        <v>85</v>
      </c>
      <c r="O7" s="1">
        <v>38740</v>
      </c>
      <c r="P7" s="4" t="s">
        <v>8</v>
      </c>
    </row>
    <row r="8" spans="1:16" x14ac:dyDescent="0.2">
      <c r="A8" s="4" t="s">
        <v>36</v>
      </c>
      <c r="B8" s="4" t="s">
        <v>6</v>
      </c>
      <c r="C8" s="5">
        <v>26850</v>
      </c>
      <c r="D8" s="4" t="s">
        <v>18</v>
      </c>
      <c r="E8" s="4" t="s">
        <v>25</v>
      </c>
      <c r="F8" s="4">
        <v>7.8</v>
      </c>
      <c r="G8" s="6">
        <v>38764</v>
      </c>
      <c r="H8" s="1">
        <v>38431</v>
      </c>
      <c r="I8" s="1">
        <v>38764</v>
      </c>
      <c r="J8" s="1">
        <v>38668</v>
      </c>
      <c r="K8" s="4">
        <v>98</v>
      </c>
      <c r="L8" s="1">
        <v>38668</v>
      </c>
      <c r="M8" s="4">
        <v>131</v>
      </c>
      <c r="N8" s="4">
        <v>75</v>
      </c>
      <c r="O8" s="1">
        <v>38764</v>
      </c>
    </row>
    <row r="9" spans="1:16" x14ac:dyDescent="0.2">
      <c r="A9" s="4" t="s">
        <v>11</v>
      </c>
      <c r="B9" s="4" t="s">
        <v>12</v>
      </c>
      <c r="C9" s="5">
        <v>24325</v>
      </c>
      <c r="D9" s="4" t="s">
        <v>19</v>
      </c>
      <c r="E9" s="4" t="s">
        <v>25</v>
      </c>
      <c r="F9" s="4">
        <v>6.8</v>
      </c>
      <c r="G9" s="6">
        <v>38649</v>
      </c>
      <c r="H9" s="1">
        <v>38554</v>
      </c>
      <c r="I9" s="1">
        <v>38649</v>
      </c>
      <c r="J9" s="1">
        <v>38649</v>
      </c>
      <c r="K9" s="4">
        <v>88</v>
      </c>
      <c r="L9" s="1">
        <v>38649</v>
      </c>
      <c r="M9" s="4">
        <v>120</v>
      </c>
      <c r="N9" s="4">
        <v>80</v>
      </c>
      <c r="O9" s="1">
        <v>38649</v>
      </c>
    </row>
    <row r="10" spans="1:16" x14ac:dyDescent="0.2">
      <c r="A10" s="4" t="s">
        <v>37</v>
      </c>
      <c r="B10" s="4" t="s">
        <v>6</v>
      </c>
      <c r="C10" s="5">
        <v>18080</v>
      </c>
      <c r="D10" s="4" t="s">
        <v>20</v>
      </c>
      <c r="E10" s="4" t="s">
        <v>25</v>
      </c>
      <c r="F10" s="4">
        <v>7.5</v>
      </c>
      <c r="G10" s="6">
        <v>38570</v>
      </c>
      <c r="H10" s="1">
        <v>38385</v>
      </c>
      <c r="I10" s="1">
        <v>38726</v>
      </c>
      <c r="J10" s="1">
        <v>38726</v>
      </c>
      <c r="K10" s="4">
        <v>87</v>
      </c>
      <c r="L10" s="1">
        <v>38726</v>
      </c>
      <c r="M10" s="4">
        <v>130</v>
      </c>
      <c r="N10" s="4">
        <v>80</v>
      </c>
      <c r="O10" s="1">
        <v>38726</v>
      </c>
      <c r="P10" s="4" t="s">
        <v>33</v>
      </c>
    </row>
    <row r="11" spans="1:16" x14ac:dyDescent="0.2">
      <c r="A11" s="4" t="s">
        <v>32</v>
      </c>
      <c r="B11" s="4" t="s">
        <v>12</v>
      </c>
      <c r="C11" s="5">
        <v>15615</v>
      </c>
      <c r="D11" s="4" t="s">
        <v>21</v>
      </c>
      <c r="E11" s="4" t="s">
        <v>25</v>
      </c>
      <c r="F11" s="4">
        <v>6.2</v>
      </c>
      <c r="G11" s="6">
        <v>38705</v>
      </c>
      <c r="H11" s="1">
        <v>38488</v>
      </c>
      <c r="I11" s="1">
        <v>38705</v>
      </c>
      <c r="J11" s="1">
        <v>38705</v>
      </c>
      <c r="K11" s="4">
        <v>99</v>
      </c>
      <c r="L11" s="1">
        <v>38705</v>
      </c>
      <c r="M11" s="4">
        <v>128</v>
      </c>
      <c r="N11" s="4">
        <v>77</v>
      </c>
      <c r="O11" s="1">
        <v>38705</v>
      </c>
    </row>
    <row r="12" spans="1:16" x14ac:dyDescent="0.2">
      <c r="A12" s="4" t="s">
        <v>38</v>
      </c>
      <c r="B12" s="4" t="s">
        <v>6</v>
      </c>
      <c r="C12" s="5">
        <v>23377</v>
      </c>
      <c r="D12" s="4" t="s">
        <v>22</v>
      </c>
      <c r="E12" s="4" t="s">
        <v>25</v>
      </c>
      <c r="F12" s="4">
        <v>6.4</v>
      </c>
      <c r="G12" s="6">
        <v>38748</v>
      </c>
      <c r="H12" s="1">
        <v>38748</v>
      </c>
      <c r="I12" s="1">
        <v>38748</v>
      </c>
      <c r="J12" s="1">
        <v>38748</v>
      </c>
      <c r="K12" s="4">
        <v>67</v>
      </c>
      <c r="L12" s="1">
        <v>38748</v>
      </c>
      <c r="M12" s="4">
        <v>115</v>
      </c>
      <c r="N12" s="4">
        <v>80</v>
      </c>
      <c r="O12" s="1">
        <v>38748</v>
      </c>
    </row>
    <row r="13" spans="1:16" x14ac:dyDescent="0.2">
      <c r="A13" s="4" t="s">
        <v>13</v>
      </c>
      <c r="B13" s="4" t="s">
        <v>12</v>
      </c>
      <c r="C13" s="5">
        <v>14092</v>
      </c>
      <c r="D13" s="4" t="s">
        <v>23</v>
      </c>
      <c r="E13" s="4" t="s">
        <v>25</v>
      </c>
      <c r="F13" s="4">
        <v>6</v>
      </c>
      <c r="G13" s="6">
        <v>38703</v>
      </c>
      <c r="H13" s="1">
        <v>38703</v>
      </c>
      <c r="I13" s="1">
        <v>38703</v>
      </c>
      <c r="J13" s="1">
        <v>38703</v>
      </c>
      <c r="K13" s="4">
        <v>100</v>
      </c>
      <c r="L13" s="1">
        <v>38703</v>
      </c>
      <c r="M13" s="4">
        <v>130</v>
      </c>
      <c r="N13" s="4">
        <v>80</v>
      </c>
      <c r="O13" s="1">
        <v>38703</v>
      </c>
    </row>
    <row r="14" spans="1:16" x14ac:dyDescent="0.2">
      <c r="A14" s="4" t="s">
        <v>39</v>
      </c>
      <c r="B14" s="4" t="s">
        <v>6</v>
      </c>
      <c r="C14" s="5">
        <v>19418</v>
      </c>
      <c r="D14" s="4" t="s">
        <v>24</v>
      </c>
      <c r="E14" s="4" t="s">
        <v>25</v>
      </c>
      <c r="F14" s="4">
        <v>7</v>
      </c>
      <c r="G14" s="6">
        <v>38715</v>
      </c>
      <c r="H14" s="1">
        <v>38490</v>
      </c>
      <c r="I14" s="1">
        <v>38715</v>
      </c>
      <c r="J14" s="1">
        <v>38715</v>
      </c>
      <c r="K14" s="4">
        <v>76</v>
      </c>
      <c r="L14" s="1">
        <v>38715</v>
      </c>
      <c r="M14" s="4">
        <v>120</v>
      </c>
      <c r="N14" s="4">
        <v>75</v>
      </c>
      <c r="O14" s="1">
        <v>38715</v>
      </c>
    </row>
    <row r="15" spans="1:16" x14ac:dyDescent="0.2">
      <c r="G15" s="6"/>
      <c r="H15" s="1"/>
      <c r="I15" s="1"/>
      <c r="J15" s="1"/>
      <c r="L15" s="1"/>
      <c r="O15" s="1"/>
    </row>
    <row r="16" spans="1:16" x14ac:dyDescent="0.2">
      <c r="G16" s="6"/>
      <c r="H16" s="1"/>
      <c r="I16" s="1"/>
      <c r="J16" s="1"/>
      <c r="L16" s="1"/>
      <c r="O16" s="1"/>
    </row>
    <row r="17" spans="7:15" x14ac:dyDescent="0.2">
      <c r="G17" s="6"/>
      <c r="H17" s="1"/>
      <c r="I17" s="1"/>
      <c r="J17" s="1"/>
      <c r="L17" s="1"/>
      <c r="O17" s="1"/>
    </row>
    <row r="18" spans="7:15" x14ac:dyDescent="0.2">
      <c r="G18" s="6"/>
      <c r="H18" s="1"/>
      <c r="I18" s="1"/>
      <c r="J18" s="1"/>
      <c r="L18" s="1"/>
      <c r="O18" s="1"/>
    </row>
    <row r="19" spans="7:15" x14ac:dyDescent="0.2">
      <c r="G19" s="6"/>
      <c r="H19" s="1"/>
      <c r="I19" s="1"/>
      <c r="J19" s="1"/>
      <c r="L19" s="1"/>
      <c r="O19" s="1"/>
    </row>
    <row r="20" spans="7:15" x14ac:dyDescent="0.2">
      <c r="G20" s="6"/>
      <c r="H20" s="1"/>
      <c r="I20" s="1"/>
      <c r="J20" s="1"/>
      <c r="L20" s="1"/>
      <c r="O20" s="1"/>
    </row>
    <row r="21" spans="7:15" x14ac:dyDescent="0.2">
      <c r="G21" s="6"/>
      <c r="H21" s="1"/>
      <c r="I21" s="1"/>
      <c r="J21" s="1"/>
      <c r="L21" s="1"/>
      <c r="O21" s="1"/>
    </row>
    <row r="22" spans="7:15" x14ac:dyDescent="0.2">
      <c r="G22" s="6"/>
      <c r="H22" s="1"/>
      <c r="I22" s="1"/>
      <c r="J22" s="1"/>
      <c r="L22" s="1"/>
      <c r="O22" s="1"/>
    </row>
    <row r="23" spans="7:15" x14ac:dyDescent="0.2">
      <c r="G23" s="6"/>
      <c r="H23" s="1"/>
      <c r="I23" s="1"/>
      <c r="J23" s="1"/>
      <c r="L23" s="1"/>
      <c r="O23" s="1"/>
    </row>
    <row r="24" spans="7:15" x14ac:dyDescent="0.2">
      <c r="G24" s="6"/>
      <c r="H24" s="1"/>
      <c r="I24" s="1"/>
      <c r="J24" s="1"/>
      <c r="L24" s="1"/>
      <c r="O24" s="1"/>
    </row>
    <row r="25" spans="7:15" x14ac:dyDescent="0.2">
      <c r="G25" s="6"/>
      <c r="H25" s="1"/>
      <c r="I25" s="1"/>
      <c r="J25" s="1"/>
      <c r="L25" s="1"/>
      <c r="O25" s="1"/>
    </row>
    <row r="26" spans="7:15" x14ac:dyDescent="0.2">
      <c r="G26" s="6"/>
      <c r="H26" s="1"/>
      <c r="I26" s="1"/>
      <c r="J26" s="1"/>
      <c r="L26" s="1"/>
      <c r="O26" s="1"/>
    </row>
    <row r="27" spans="7:15" x14ac:dyDescent="0.2">
      <c r="G27" s="6"/>
      <c r="H27" s="1"/>
      <c r="I27" s="1"/>
      <c r="J27" s="1"/>
      <c r="L27" s="1"/>
      <c r="O27" s="1"/>
    </row>
    <row r="28" spans="7:15" x14ac:dyDescent="0.2">
      <c r="G28" s="6"/>
      <c r="H28" s="1"/>
      <c r="I28" s="1"/>
      <c r="J28" s="1"/>
      <c r="L28" s="1"/>
      <c r="O28" s="1"/>
    </row>
    <row r="29" spans="7:15" x14ac:dyDescent="0.2">
      <c r="G29" s="6"/>
      <c r="H29" s="1"/>
      <c r="I29" s="1"/>
      <c r="J29" s="1"/>
      <c r="L29" s="1"/>
      <c r="O29" s="1"/>
    </row>
    <row r="30" spans="7:15" x14ac:dyDescent="0.2">
      <c r="G30" s="6"/>
      <c r="H30" s="1"/>
      <c r="I30" s="1"/>
      <c r="J30" s="1"/>
      <c r="L30" s="1"/>
      <c r="O30" s="1"/>
    </row>
    <row r="31" spans="7:15" x14ac:dyDescent="0.2">
      <c r="G31" s="6"/>
      <c r="H31" s="1"/>
      <c r="I31" s="1"/>
      <c r="J31" s="1"/>
      <c r="L31" s="1"/>
      <c r="O31" s="1"/>
    </row>
    <row r="32" spans="7:15" x14ac:dyDescent="0.2">
      <c r="G32" s="6"/>
      <c r="H32" s="1"/>
      <c r="I32" s="1"/>
      <c r="J32" s="1"/>
      <c r="L32" s="1"/>
      <c r="O32" s="1"/>
    </row>
    <row r="33" spans="7:15" x14ac:dyDescent="0.2">
      <c r="G33" s="6"/>
      <c r="H33" s="1"/>
      <c r="I33" s="1"/>
      <c r="J33" s="1"/>
      <c r="L33" s="1"/>
      <c r="O33" s="1"/>
    </row>
    <row r="34" spans="7:15" x14ac:dyDescent="0.2">
      <c r="G34" s="6"/>
      <c r="H34" s="1"/>
      <c r="I34" s="1"/>
      <c r="J34" s="1"/>
      <c r="L34" s="1"/>
      <c r="O34" s="1"/>
    </row>
    <row r="35" spans="7:15" x14ac:dyDescent="0.2">
      <c r="G35" s="6"/>
      <c r="H35" s="1"/>
      <c r="I35" s="1"/>
      <c r="J35" s="1"/>
      <c r="L35" s="1"/>
      <c r="O35" s="1"/>
    </row>
    <row r="36" spans="7:15" x14ac:dyDescent="0.2">
      <c r="G36" s="6"/>
      <c r="H36" s="1"/>
      <c r="I36" s="1"/>
      <c r="J36" s="1"/>
      <c r="L36" s="1"/>
      <c r="O36" s="1"/>
    </row>
    <row r="37" spans="7:15" x14ac:dyDescent="0.2">
      <c r="G37" s="6"/>
      <c r="H37" s="1"/>
      <c r="I37" s="1"/>
      <c r="J37" s="1"/>
      <c r="L37" s="1"/>
      <c r="O37" s="1"/>
    </row>
    <row r="38" spans="7:15" x14ac:dyDescent="0.2">
      <c r="G38" s="6"/>
      <c r="H38" s="1"/>
      <c r="I38" s="1"/>
      <c r="J38" s="1"/>
      <c r="L38" s="1"/>
      <c r="O38" s="1"/>
    </row>
    <row r="39" spans="7:15" x14ac:dyDescent="0.2">
      <c r="G39" s="6"/>
      <c r="H39" s="1"/>
      <c r="I39" s="1"/>
      <c r="J39" s="1"/>
      <c r="L39" s="1"/>
      <c r="O39" s="1"/>
    </row>
    <row r="40" spans="7:15" x14ac:dyDescent="0.2">
      <c r="G40" s="6"/>
      <c r="H40" s="1"/>
      <c r="I40" s="1"/>
      <c r="J40" s="1"/>
      <c r="L40" s="1"/>
      <c r="O40" s="1"/>
    </row>
    <row r="41" spans="7:15" x14ac:dyDescent="0.2">
      <c r="G41" s="6"/>
      <c r="H41" s="1"/>
      <c r="I41" s="1"/>
      <c r="J41" s="1"/>
      <c r="L41" s="1"/>
      <c r="O41" s="1"/>
    </row>
    <row r="42" spans="7:15" x14ac:dyDescent="0.2">
      <c r="G42" s="6"/>
      <c r="H42" s="1"/>
      <c r="I42" s="1"/>
      <c r="J42" s="1"/>
      <c r="L42" s="1"/>
      <c r="O42" s="1"/>
    </row>
    <row r="43" spans="7:15" x14ac:dyDescent="0.2">
      <c r="G43" s="6"/>
      <c r="H43" s="1"/>
      <c r="I43" s="1"/>
      <c r="J43" s="1"/>
      <c r="L43" s="1"/>
      <c r="O43" s="1"/>
    </row>
    <row r="44" spans="7:15" x14ac:dyDescent="0.2">
      <c r="G44" s="6"/>
      <c r="H44" s="1"/>
      <c r="I44" s="1"/>
      <c r="J44" s="1"/>
      <c r="L44" s="1"/>
      <c r="O44" s="1"/>
    </row>
    <row r="45" spans="7:15" x14ac:dyDescent="0.2">
      <c r="G45" s="6"/>
      <c r="H45" s="1"/>
      <c r="I45" s="1"/>
      <c r="J45" s="1"/>
      <c r="L45" s="1"/>
      <c r="O45" s="1"/>
    </row>
    <row r="46" spans="7:15" x14ac:dyDescent="0.2">
      <c r="G46" s="6"/>
      <c r="H46" s="1"/>
      <c r="I46" s="1"/>
      <c r="J46" s="1"/>
      <c r="L46" s="1"/>
      <c r="O46" s="1"/>
    </row>
    <row r="47" spans="7:15" x14ac:dyDescent="0.2">
      <c r="G47" s="6"/>
      <c r="H47" s="1"/>
      <c r="I47" s="1"/>
      <c r="J47" s="1"/>
      <c r="L47" s="1"/>
      <c r="O47" s="1"/>
    </row>
    <row r="48" spans="7:15" x14ac:dyDescent="0.2">
      <c r="G48" s="6"/>
      <c r="H48" s="1"/>
      <c r="I48" s="1"/>
      <c r="J48" s="1"/>
      <c r="L48" s="1"/>
      <c r="O48" s="1"/>
    </row>
    <row r="49" spans="7:15" x14ac:dyDescent="0.2">
      <c r="G49" s="6"/>
      <c r="H49" s="1"/>
      <c r="I49" s="1"/>
      <c r="J49" s="1"/>
      <c r="L49" s="1"/>
      <c r="O49" s="1"/>
    </row>
    <row r="50" spans="7:15" x14ac:dyDescent="0.2">
      <c r="G50" s="6"/>
      <c r="H50" s="1"/>
      <c r="I50" s="1"/>
      <c r="J50" s="1"/>
      <c r="L50" s="1"/>
      <c r="O50" s="1"/>
    </row>
    <row r="51" spans="7:15" x14ac:dyDescent="0.2">
      <c r="G51" s="6"/>
      <c r="H51" s="1"/>
      <c r="I51" s="1"/>
      <c r="J51" s="1"/>
      <c r="L51" s="1"/>
      <c r="O51" s="1"/>
    </row>
    <row r="52" spans="7:15" x14ac:dyDescent="0.2">
      <c r="G52" s="6"/>
      <c r="H52" s="1"/>
      <c r="I52" s="1"/>
      <c r="J52" s="1"/>
      <c r="L52" s="1"/>
      <c r="O52" s="1"/>
    </row>
    <row r="53" spans="7:15" x14ac:dyDescent="0.2">
      <c r="G53" s="6"/>
      <c r="H53" s="1"/>
      <c r="I53" s="1"/>
      <c r="J53" s="1"/>
      <c r="L53" s="1"/>
      <c r="O53" s="1"/>
    </row>
    <row r="54" spans="7:15" x14ac:dyDescent="0.2">
      <c r="G54" s="6"/>
      <c r="H54" s="1"/>
      <c r="I54" s="1"/>
      <c r="J54" s="1"/>
      <c r="L54" s="1"/>
      <c r="O54" s="1"/>
    </row>
    <row r="55" spans="7:15" x14ac:dyDescent="0.2">
      <c r="G55" s="6"/>
      <c r="H55" s="1"/>
      <c r="I55" s="1"/>
      <c r="J55" s="1"/>
      <c r="L55" s="1"/>
      <c r="O55" s="1"/>
    </row>
    <row r="56" spans="7:15" x14ac:dyDescent="0.2">
      <c r="G56" s="6"/>
      <c r="H56" s="1"/>
      <c r="I56" s="1"/>
      <c r="J56" s="1"/>
      <c r="L56" s="1"/>
      <c r="O56" s="1"/>
    </row>
    <row r="57" spans="7:15" x14ac:dyDescent="0.2">
      <c r="G57" s="6"/>
      <c r="H57" s="1"/>
      <c r="I57" s="1"/>
      <c r="J57" s="1"/>
      <c r="L57" s="1"/>
      <c r="O57" s="1"/>
    </row>
    <row r="58" spans="7:15" x14ac:dyDescent="0.2">
      <c r="G58" s="6"/>
      <c r="H58" s="1"/>
      <c r="I58" s="1"/>
      <c r="J58" s="1"/>
      <c r="L58" s="1"/>
      <c r="O58" s="1"/>
    </row>
    <row r="59" spans="7:15" x14ac:dyDescent="0.2">
      <c r="G59" s="6"/>
      <c r="H59" s="1"/>
      <c r="I59" s="1"/>
      <c r="J59" s="1"/>
      <c r="L59" s="1"/>
      <c r="O59" s="1"/>
    </row>
    <row r="60" spans="7:15" x14ac:dyDescent="0.2">
      <c r="G60" s="6"/>
      <c r="H60" s="1"/>
      <c r="I60" s="1"/>
      <c r="J60" s="1"/>
      <c r="L60" s="1"/>
      <c r="O60" s="1"/>
    </row>
    <row r="61" spans="7:15" x14ac:dyDescent="0.2">
      <c r="G61" s="6"/>
      <c r="H61" s="1"/>
      <c r="I61" s="1"/>
      <c r="J61" s="1"/>
      <c r="L61" s="1"/>
      <c r="O61" s="1"/>
    </row>
    <row r="62" spans="7:15" x14ac:dyDescent="0.2">
      <c r="G62" s="6"/>
      <c r="H62" s="1"/>
      <c r="I62" s="1"/>
      <c r="J62" s="1"/>
      <c r="L62" s="1"/>
      <c r="O62" s="1"/>
    </row>
    <row r="63" spans="7:15" x14ac:dyDescent="0.2">
      <c r="G63" s="6"/>
      <c r="H63" s="1"/>
      <c r="I63" s="1"/>
      <c r="J63" s="1"/>
      <c r="L63" s="1"/>
      <c r="O63" s="1"/>
    </row>
    <row r="64" spans="7:15" x14ac:dyDescent="0.2">
      <c r="G64" s="6"/>
      <c r="H64" s="1"/>
      <c r="I64" s="1"/>
      <c r="J64" s="1"/>
      <c r="L64" s="1"/>
      <c r="O64" s="1"/>
    </row>
    <row r="65" spans="7:15" x14ac:dyDescent="0.2">
      <c r="G65" s="6"/>
      <c r="H65" s="1"/>
      <c r="I65" s="1"/>
      <c r="J65" s="1"/>
      <c r="L65" s="1"/>
      <c r="O65" s="1"/>
    </row>
    <row r="66" spans="7:15" x14ac:dyDescent="0.2">
      <c r="G66" s="6"/>
      <c r="H66" s="1"/>
      <c r="I66" s="1"/>
      <c r="J66" s="1"/>
      <c r="L66" s="1"/>
      <c r="O66" s="1"/>
    </row>
    <row r="67" spans="7:15" x14ac:dyDescent="0.2">
      <c r="G67" s="6"/>
      <c r="H67" s="1"/>
      <c r="I67" s="1"/>
      <c r="J67" s="1"/>
      <c r="L67" s="1"/>
      <c r="O67" s="1"/>
    </row>
    <row r="68" spans="7:15" x14ac:dyDescent="0.2">
      <c r="G68" s="6"/>
      <c r="H68" s="1"/>
      <c r="I68" s="1"/>
      <c r="J68" s="1"/>
      <c r="L68" s="1"/>
      <c r="O68" s="1"/>
    </row>
    <row r="69" spans="7:15" x14ac:dyDescent="0.2">
      <c r="G69" s="6"/>
      <c r="H69" s="1"/>
      <c r="I69" s="1"/>
      <c r="J69" s="1"/>
      <c r="L69" s="1"/>
      <c r="O69" s="1"/>
    </row>
    <row r="70" spans="7:15" x14ac:dyDescent="0.2">
      <c r="G70" s="6"/>
      <c r="H70" s="1"/>
      <c r="I70" s="1"/>
      <c r="J70" s="1"/>
      <c r="L70" s="1"/>
      <c r="O70" s="1"/>
    </row>
    <row r="71" spans="7:15" x14ac:dyDescent="0.2">
      <c r="G71" s="6"/>
      <c r="H71" s="1"/>
      <c r="I71" s="1"/>
      <c r="J71" s="1"/>
      <c r="L71" s="1"/>
      <c r="O71" s="1"/>
    </row>
    <row r="72" spans="7:15" x14ac:dyDescent="0.2">
      <c r="G72" s="6"/>
      <c r="H72" s="1"/>
      <c r="I72" s="1"/>
      <c r="J72" s="1"/>
      <c r="L72" s="1"/>
      <c r="O72" s="1"/>
    </row>
    <row r="73" spans="7:15" x14ac:dyDescent="0.2">
      <c r="G73" s="6"/>
      <c r="H73" s="1"/>
      <c r="I73" s="1"/>
      <c r="J73" s="1"/>
      <c r="L73" s="1"/>
      <c r="O73" s="1"/>
    </row>
    <row r="74" spans="7:15" x14ac:dyDescent="0.2">
      <c r="G74" s="6"/>
      <c r="H74" s="1"/>
      <c r="I74" s="1"/>
      <c r="J74" s="1"/>
      <c r="L74" s="1"/>
      <c r="O74" s="1"/>
    </row>
    <row r="75" spans="7:15" x14ac:dyDescent="0.2">
      <c r="G75" s="6"/>
      <c r="H75" s="1"/>
      <c r="I75" s="1"/>
      <c r="J75" s="1"/>
      <c r="L75" s="1"/>
      <c r="O75" s="1"/>
    </row>
    <row r="76" spans="7:15" x14ac:dyDescent="0.2">
      <c r="G76" s="6"/>
      <c r="H76" s="1"/>
      <c r="I76" s="1"/>
      <c r="J76" s="1"/>
      <c r="L76" s="1"/>
      <c r="O76" s="1"/>
    </row>
    <row r="77" spans="7:15" x14ac:dyDescent="0.2">
      <c r="G77" s="6"/>
      <c r="H77" s="1"/>
      <c r="I77" s="1"/>
      <c r="J77" s="1"/>
      <c r="L77" s="1"/>
      <c r="O77" s="1"/>
    </row>
    <row r="78" spans="7:15" x14ac:dyDescent="0.2">
      <c r="G78" s="6"/>
      <c r="H78" s="1"/>
      <c r="I78" s="1"/>
      <c r="J78" s="1"/>
      <c r="L78" s="1"/>
      <c r="O78" s="1"/>
    </row>
    <row r="79" spans="7:15" x14ac:dyDescent="0.2">
      <c r="G79" s="6"/>
      <c r="H79" s="1"/>
      <c r="I79" s="1"/>
      <c r="J79" s="1"/>
      <c r="L79" s="1"/>
      <c r="O79" s="1"/>
    </row>
    <row r="80" spans="7:15" x14ac:dyDescent="0.2">
      <c r="G80" s="6"/>
      <c r="H80" s="1"/>
      <c r="I80" s="1"/>
      <c r="J80" s="1"/>
      <c r="L80" s="1"/>
      <c r="O80" s="1"/>
    </row>
    <row r="81" spans="7:15" x14ac:dyDescent="0.2">
      <c r="G81" s="6"/>
      <c r="H81" s="1"/>
      <c r="I81" s="1"/>
      <c r="J81" s="1"/>
      <c r="L81" s="1"/>
      <c r="O81" s="1"/>
    </row>
    <row r="82" spans="7:15" x14ac:dyDescent="0.2">
      <c r="G82" s="6"/>
      <c r="H82" s="1"/>
      <c r="I82" s="1"/>
      <c r="J82" s="1"/>
      <c r="L82" s="1"/>
      <c r="O82" s="1"/>
    </row>
    <row r="83" spans="7:15" x14ac:dyDescent="0.2">
      <c r="G83" s="6"/>
      <c r="H83" s="1"/>
      <c r="I83" s="1"/>
      <c r="J83" s="1"/>
      <c r="L83" s="1"/>
      <c r="O83" s="1"/>
    </row>
    <row r="84" spans="7:15" x14ac:dyDescent="0.2">
      <c r="G84" s="6"/>
      <c r="H84" s="1"/>
      <c r="I84" s="1"/>
      <c r="J84" s="1"/>
      <c r="L84" s="1"/>
      <c r="O84" s="1"/>
    </row>
    <row r="85" spans="7:15" x14ac:dyDescent="0.2">
      <c r="G85" s="6"/>
      <c r="H85" s="1"/>
      <c r="I85" s="1"/>
      <c r="J85" s="1"/>
      <c r="L85" s="1"/>
      <c r="O85" s="1"/>
    </row>
    <row r="86" spans="7:15" x14ac:dyDescent="0.2">
      <c r="G86" s="6"/>
      <c r="H86" s="1"/>
      <c r="I86" s="1"/>
      <c r="J86" s="1"/>
      <c r="L86" s="1"/>
      <c r="O86" s="1"/>
    </row>
    <row r="87" spans="7:15" x14ac:dyDescent="0.2">
      <c r="G87" s="6"/>
      <c r="H87" s="1"/>
      <c r="I87" s="1"/>
      <c r="J87" s="1"/>
      <c r="L87" s="1"/>
      <c r="O87" s="1"/>
    </row>
    <row r="88" spans="7:15" x14ac:dyDescent="0.2">
      <c r="G88" s="6"/>
      <c r="H88" s="1"/>
      <c r="I88" s="1"/>
      <c r="J88" s="1"/>
      <c r="L88" s="1"/>
      <c r="O88" s="1"/>
    </row>
    <row r="89" spans="7:15" x14ac:dyDescent="0.2">
      <c r="G89" s="6"/>
      <c r="H89" s="1"/>
      <c r="I89" s="1"/>
      <c r="J89" s="1"/>
      <c r="L89" s="1"/>
      <c r="O89" s="1"/>
    </row>
    <row r="90" spans="7:15" x14ac:dyDescent="0.2">
      <c r="G90" s="6"/>
      <c r="H90" s="1"/>
      <c r="I90" s="1"/>
      <c r="J90" s="1"/>
      <c r="L90" s="1"/>
      <c r="O90" s="1"/>
    </row>
    <row r="91" spans="7:15" x14ac:dyDescent="0.2">
      <c r="G91" s="6"/>
      <c r="H91" s="1"/>
      <c r="I91" s="1"/>
      <c r="J91" s="1"/>
      <c r="L91" s="1"/>
      <c r="O91" s="1"/>
    </row>
    <row r="92" spans="7:15" x14ac:dyDescent="0.2">
      <c r="G92" s="6"/>
      <c r="H92" s="1"/>
      <c r="I92" s="1"/>
      <c r="J92" s="1"/>
      <c r="L92" s="1"/>
      <c r="O92" s="1"/>
    </row>
    <row r="93" spans="7:15" x14ac:dyDescent="0.2">
      <c r="G93" s="6"/>
      <c r="H93" s="1"/>
      <c r="I93" s="1"/>
      <c r="J93" s="1"/>
      <c r="L93" s="1"/>
      <c r="O93" s="1"/>
    </row>
    <row r="94" spans="7:15" x14ac:dyDescent="0.2">
      <c r="G94" s="6"/>
      <c r="H94" s="1"/>
      <c r="I94" s="1"/>
      <c r="J94" s="1"/>
      <c r="L94" s="1"/>
      <c r="O94" s="1"/>
    </row>
    <row r="95" spans="7:15" x14ac:dyDescent="0.2">
      <c r="G95" s="6"/>
      <c r="H95" s="1"/>
      <c r="I95" s="1"/>
      <c r="J95" s="1"/>
      <c r="L95" s="1"/>
      <c r="O95" s="1"/>
    </row>
    <row r="96" spans="7:15" x14ac:dyDescent="0.2">
      <c r="G96" s="6"/>
      <c r="H96" s="1"/>
      <c r="I96" s="1"/>
      <c r="J96" s="1"/>
      <c r="L96" s="1"/>
      <c r="O96" s="1"/>
    </row>
    <row r="97" spans="7:15" x14ac:dyDescent="0.2">
      <c r="G97" s="6"/>
      <c r="H97" s="1"/>
      <c r="I97" s="1"/>
      <c r="J97" s="1"/>
      <c r="L97" s="1"/>
      <c r="O97" s="1"/>
    </row>
    <row r="98" spans="7:15" x14ac:dyDescent="0.2">
      <c r="G98" s="6"/>
      <c r="H98" s="1"/>
      <c r="I98" s="1"/>
      <c r="J98" s="1"/>
      <c r="L98" s="1"/>
      <c r="O98" s="1"/>
    </row>
    <row r="99" spans="7:15" x14ac:dyDescent="0.2">
      <c r="G99" s="6"/>
      <c r="H99" s="1"/>
      <c r="I99" s="1"/>
      <c r="J99" s="1"/>
      <c r="L99" s="1"/>
      <c r="O99" s="1"/>
    </row>
    <row r="100" spans="7:15" x14ac:dyDescent="0.2">
      <c r="G100" s="6"/>
      <c r="H100" s="1"/>
      <c r="I100" s="1"/>
      <c r="J100" s="1"/>
      <c r="L100" s="1"/>
      <c r="O100" s="1"/>
    </row>
    <row r="101" spans="7:15" x14ac:dyDescent="0.2">
      <c r="G101" s="6"/>
      <c r="H101" s="1"/>
      <c r="I101" s="1"/>
      <c r="J101" s="1"/>
      <c r="L101" s="1"/>
      <c r="O101" s="1"/>
    </row>
    <row r="102" spans="7:15" x14ac:dyDescent="0.2">
      <c r="G102" s="6"/>
      <c r="H102" s="1"/>
      <c r="I102" s="1"/>
      <c r="J102" s="1"/>
      <c r="L102" s="1"/>
      <c r="O102" s="1"/>
    </row>
    <row r="103" spans="7:15" x14ac:dyDescent="0.2">
      <c r="G103" s="6"/>
      <c r="H103" s="1"/>
      <c r="I103" s="1"/>
      <c r="J103" s="1"/>
      <c r="L103" s="1"/>
      <c r="O103" s="1"/>
    </row>
    <row r="104" spans="7:15" x14ac:dyDescent="0.2">
      <c r="G104" s="6"/>
      <c r="H104" s="1"/>
      <c r="I104" s="1"/>
      <c r="J104" s="1"/>
      <c r="L104" s="1"/>
      <c r="O104" s="1"/>
    </row>
    <row r="105" spans="7:15" x14ac:dyDescent="0.2">
      <c r="G105" s="6"/>
      <c r="H105" s="1"/>
      <c r="I105" s="1"/>
      <c r="J105" s="1"/>
      <c r="L105" s="1"/>
      <c r="O105" s="1"/>
    </row>
    <row r="106" spans="7:15" x14ac:dyDescent="0.2">
      <c r="G106" s="6"/>
      <c r="H106" s="1"/>
      <c r="I106" s="1"/>
      <c r="J106" s="1"/>
      <c r="L106" s="1"/>
      <c r="O106" s="1"/>
    </row>
    <row r="107" spans="7:15" x14ac:dyDescent="0.2">
      <c r="G107" s="6"/>
      <c r="H107" s="1"/>
      <c r="I107" s="1"/>
      <c r="J107" s="1"/>
      <c r="L107" s="1"/>
      <c r="O107" s="1"/>
    </row>
    <row r="108" spans="7:15" x14ac:dyDescent="0.2">
      <c r="G108" s="6"/>
      <c r="H108" s="1"/>
      <c r="I108" s="1"/>
      <c r="J108" s="1"/>
      <c r="L108" s="1"/>
      <c r="O108" s="1"/>
    </row>
    <row r="109" spans="7:15" x14ac:dyDescent="0.2">
      <c r="G109" s="6"/>
      <c r="H109" s="1"/>
      <c r="I109" s="1"/>
      <c r="J109" s="1"/>
      <c r="L109" s="1"/>
      <c r="O109" s="1"/>
    </row>
    <row r="110" spans="7:15" x14ac:dyDescent="0.2">
      <c r="G110" s="6"/>
      <c r="H110" s="1"/>
      <c r="I110" s="1"/>
      <c r="J110" s="1"/>
      <c r="L110" s="1"/>
      <c r="O110" s="1"/>
    </row>
    <row r="111" spans="7:15" x14ac:dyDescent="0.2">
      <c r="G111" s="6"/>
      <c r="H111" s="1"/>
      <c r="I111" s="1"/>
      <c r="J111" s="1"/>
      <c r="L111" s="1"/>
      <c r="O111" s="1"/>
    </row>
    <row r="112" spans="7:15" x14ac:dyDescent="0.2">
      <c r="G112" s="6"/>
      <c r="H112" s="1"/>
      <c r="I112" s="1"/>
      <c r="J112" s="1"/>
      <c r="L112" s="1"/>
      <c r="O112" s="1"/>
    </row>
    <row r="113" spans="7:15" x14ac:dyDescent="0.2">
      <c r="G113" s="6"/>
      <c r="H113" s="1"/>
      <c r="I113" s="1"/>
      <c r="J113" s="1"/>
      <c r="L113" s="1"/>
      <c r="O113" s="1"/>
    </row>
    <row r="114" spans="7:15" x14ac:dyDescent="0.2">
      <c r="G114" s="6"/>
      <c r="H114" s="1"/>
      <c r="I114" s="1"/>
      <c r="J114" s="1"/>
      <c r="L114" s="1"/>
      <c r="O114" s="1"/>
    </row>
    <row r="115" spans="7:15" x14ac:dyDescent="0.2">
      <c r="G115" s="6"/>
      <c r="H115" s="1"/>
      <c r="I115" s="1"/>
      <c r="J115" s="1"/>
      <c r="L115" s="1"/>
      <c r="O115" s="1"/>
    </row>
    <row r="116" spans="7:15" x14ac:dyDescent="0.2">
      <c r="G116" s="6"/>
      <c r="H116" s="1"/>
      <c r="I116" s="1"/>
      <c r="J116" s="1"/>
      <c r="L116" s="1"/>
      <c r="O116" s="1"/>
    </row>
    <row r="117" spans="7:15" x14ac:dyDescent="0.2">
      <c r="G117" s="6"/>
      <c r="H117" s="1"/>
      <c r="I117" s="1"/>
      <c r="J117" s="1"/>
      <c r="L117" s="1"/>
      <c r="O117" s="1"/>
    </row>
    <row r="118" spans="7:15" x14ac:dyDescent="0.2">
      <c r="G118" s="6"/>
      <c r="H118" s="1"/>
      <c r="I118" s="1"/>
      <c r="J118" s="1"/>
      <c r="L118" s="1"/>
      <c r="O118" s="1"/>
    </row>
    <row r="119" spans="7:15" x14ac:dyDescent="0.2">
      <c r="G119" s="6"/>
      <c r="H119" s="1"/>
      <c r="I119" s="1"/>
      <c r="J119" s="1"/>
      <c r="L119" s="1"/>
      <c r="O119" s="1"/>
    </row>
    <row r="120" spans="7:15" x14ac:dyDescent="0.2">
      <c r="G120" s="6"/>
      <c r="H120" s="1"/>
      <c r="I120" s="1"/>
      <c r="J120" s="1"/>
      <c r="L120" s="1"/>
      <c r="O120" s="1"/>
    </row>
    <row r="121" spans="7:15" x14ac:dyDescent="0.2">
      <c r="G121" s="6"/>
      <c r="H121" s="1"/>
      <c r="I121" s="1"/>
      <c r="J121" s="1"/>
      <c r="L121" s="1"/>
      <c r="O121" s="1"/>
    </row>
    <row r="122" spans="7:15" x14ac:dyDescent="0.2">
      <c r="G122" s="6"/>
      <c r="H122" s="1"/>
      <c r="I122" s="1"/>
      <c r="J122" s="1"/>
      <c r="L122" s="1"/>
      <c r="O122" s="1"/>
    </row>
    <row r="123" spans="7:15" x14ac:dyDescent="0.2">
      <c r="G123" s="6"/>
      <c r="H123" s="1"/>
      <c r="I123" s="1"/>
      <c r="J123" s="1"/>
      <c r="L123" s="1"/>
      <c r="O123" s="1"/>
    </row>
    <row r="124" spans="7:15" x14ac:dyDescent="0.2">
      <c r="G124" s="6"/>
      <c r="H124" s="1"/>
      <c r="I124" s="1"/>
      <c r="J124" s="1"/>
      <c r="L124" s="1"/>
      <c r="O124" s="1"/>
    </row>
    <row r="125" spans="7:15" x14ac:dyDescent="0.2">
      <c r="G125" s="6"/>
      <c r="H125" s="1"/>
      <c r="I125" s="1"/>
      <c r="J125" s="1"/>
      <c r="L125" s="1"/>
      <c r="O125" s="1"/>
    </row>
    <row r="126" spans="7:15" x14ac:dyDescent="0.2">
      <c r="G126" s="6"/>
      <c r="H126" s="1"/>
      <c r="I126" s="1"/>
      <c r="J126" s="1"/>
      <c r="L126" s="1"/>
      <c r="O126" s="1"/>
    </row>
    <row r="127" spans="7:15" x14ac:dyDescent="0.2">
      <c r="G127" s="6"/>
      <c r="H127" s="1"/>
      <c r="I127" s="1"/>
      <c r="J127" s="1"/>
      <c r="L127" s="1"/>
      <c r="O127" s="1"/>
    </row>
    <row r="128" spans="7:15" x14ac:dyDescent="0.2">
      <c r="G128" s="6"/>
      <c r="H128" s="1"/>
      <c r="I128" s="1"/>
      <c r="J128" s="1"/>
      <c r="L128" s="1"/>
      <c r="O128" s="1"/>
    </row>
    <row r="129" spans="7:15" x14ac:dyDescent="0.2">
      <c r="G129" s="6"/>
      <c r="H129" s="1"/>
      <c r="I129" s="1"/>
      <c r="J129" s="1"/>
      <c r="L129" s="1"/>
      <c r="O129" s="1"/>
    </row>
    <row r="130" spans="7:15" x14ac:dyDescent="0.2">
      <c r="G130" s="6"/>
      <c r="H130" s="1"/>
      <c r="I130" s="1"/>
      <c r="J130" s="1"/>
      <c r="L130" s="1"/>
      <c r="O130" s="1"/>
    </row>
    <row r="131" spans="7:15" x14ac:dyDescent="0.2">
      <c r="G131" s="6"/>
      <c r="H131" s="1"/>
      <c r="I131" s="1"/>
      <c r="J131" s="1"/>
      <c r="L131" s="1"/>
      <c r="O131" s="1"/>
    </row>
    <row r="132" spans="7:15" x14ac:dyDescent="0.2">
      <c r="G132" s="6"/>
      <c r="H132" s="1"/>
      <c r="I132" s="1"/>
      <c r="J132" s="1"/>
      <c r="L132" s="1"/>
      <c r="O132" s="1"/>
    </row>
    <row r="133" spans="7:15" x14ac:dyDescent="0.2">
      <c r="G133" s="6"/>
      <c r="H133" s="1"/>
      <c r="I133" s="1"/>
      <c r="J133" s="1"/>
      <c r="L133" s="1"/>
      <c r="O133" s="1"/>
    </row>
    <row r="134" spans="7:15" x14ac:dyDescent="0.2">
      <c r="G134" s="6"/>
      <c r="H134" s="1"/>
      <c r="I134" s="1"/>
      <c r="J134" s="1"/>
      <c r="L134" s="1"/>
      <c r="O134" s="1"/>
    </row>
    <row r="135" spans="7:15" x14ac:dyDescent="0.2">
      <c r="G135" s="6"/>
      <c r="H135" s="1"/>
      <c r="I135" s="1"/>
      <c r="J135" s="1"/>
      <c r="L135" s="1"/>
      <c r="O135" s="1"/>
    </row>
    <row r="136" spans="7:15" x14ac:dyDescent="0.2">
      <c r="G136" s="6"/>
      <c r="H136" s="1"/>
      <c r="I136" s="1"/>
      <c r="J136" s="1"/>
      <c r="L136" s="1"/>
      <c r="O136" s="1"/>
    </row>
    <row r="137" spans="7:15" x14ac:dyDescent="0.2">
      <c r="G137" s="6"/>
      <c r="H137" s="1"/>
      <c r="I137" s="1"/>
      <c r="J137" s="1"/>
      <c r="L137" s="1"/>
      <c r="O137" s="1"/>
    </row>
    <row r="138" spans="7:15" x14ac:dyDescent="0.2">
      <c r="G138" s="6"/>
      <c r="H138" s="1"/>
      <c r="I138" s="1"/>
      <c r="J138" s="1"/>
      <c r="L138" s="1"/>
      <c r="O138" s="1"/>
    </row>
    <row r="139" spans="7:15" x14ac:dyDescent="0.2">
      <c r="G139" s="6"/>
      <c r="H139" s="1"/>
      <c r="I139" s="1"/>
      <c r="J139" s="1"/>
      <c r="L139" s="1"/>
      <c r="O139" s="1"/>
    </row>
    <row r="140" spans="7:15" x14ac:dyDescent="0.2">
      <c r="G140" s="6"/>
      <c r="H140" s="1"/>
      <c r="I140" s="1"/>
      <c r="J140" s="1"/>
      <c r="L140" s="1"/>
      <c r="O140" s="1"/>
    </row>
    <row r="141" spans="7:15" x14ac:dyDescent="0.2">
      <c r="G141" s="6"/>
      <c r="H141" s="1"/>
      <c r="I141" s="1"/>
      <c r="J141" s="1"/>
      <c r="L141" s="1"/>
      <c r="O141" s="1"/>
    </row>
    <row r="142" spans="7:15" x14ac:dyDescent="0.2">
      <c r="G142" s="6"/>
      <c r="H142" s="1"/>
      <c r="I142" s="1"/>
      <c r="J142" s="1"/>
      <c r="L142" s="1"/>
      <c r="O142" s="1"/>
    </row>
    <row r="143" spans="7:15" x14ac:dyDescent="0.2">
      <c r="G143" s="6"/>
      <c r="H143" s="1"/>
      <c r="I143" s="1"/>
      <c r="J143" s="1"/>
      <c r="L143" s="1"/>
      <c r="O143" s="1"/>
    </row>
    <row r="144" spans="7:15" x14ac:dyDescent="0.2">
      <c r="G144" s="6"/>
      <c r="H144" s="1"/>
      <c r="I144" s="1"/>
      <c r="J144" s="1"/>
      <c r="L144" s="1"/>
      <c r="O144" s="1"/>
    </row>
    <row r="145" spans="7:15" x14ac:dyDescent="0.2">
      <c r="G145" s="6"/>
      <c r="H145" s="1"/>
      <c r="I145" s="1"/>
      <c r="J145" s="1"/>
      <c r="L145" s="1"/>
      <c r="O145" s="1"/>
    </row>
    <row r="146" spans="7:15" x14ac:dyDescent="0.2">
      <c r="G146" s="6"/>
      <c r="H146" s="1"/>
      <c r="I146" s="1"/>
      <c r="J146" s="1"/>
      <c r="L146" s="1"/>
      <c r="O146" s="1"/>
    </row>
    <row r="147" spans="7:15" x14ac:dyDescent="0.2">
      <c r="G147" s="6"/>
      <c r="H147" s="1"/>
      <c r="I147" s="1"/>
      <c r="J147" s="1"/>
      <c r="L147" s="1"/>
      <c r="O147" s="1"/>
    </row>
    <row r="148" spans="7:15" x14ac:dyDescent="0.2">
      <c r="G148" s="6"/>
      <c r="H148" s="1"/>
      <c r="I148" s="1"/>
      <c r="J148" s="1"/>
      <c r="L148" s="1"/>
      <c r="O148" s="1"/>
    </row>
    <row r="149" spans="7:15" x14ac:dyDescent="0.2">
      <c r="G149" s="6"/>
      <c r="H149" s="1"/>
      <c r="I149" s="1"/>
      <c r="J149" s="1"/>
      <c r="L149" s="1"/>
      <c r="O149" s="1"/>
    </row>
    <row r="150" spans="7:15" x14ac:dyDescent="0.2">
      <c r="G150" s="6"/>
      <c r="H150" s="1"/>
      <c r="I150" s="1"/>
      <c r="J150" s="1"/>
      <c r="L150" s="1"/>
      <c r="O150" s="1"/>
    </row>
    <row r="151" spans="7:15" x14ac:dyDescent="0.2">
      <c r="G151" s="6"/>
      <c r="H151" s="1"/>
      <c r="I151" s="1"/>
      <c r="J151" s="1"/>
      <c r="L151" s="1"/>
      <c r="O151" s="1"/>
    </row>
    <row r="152" spans="7:15" x14ac:dyDescent="0.2">
      <c r="G152" s="6"/>
      <c r="H152" s="1"/>
      <c r="I152" s="1"/>
      <c r="J152" s="1"/>
      <c r="L152" s="1"/>
      <c r="O152" s="1"/>
    </row>
    <row r="153" spans="7:15" x14ac:dyDescent="0.2">
      <c r="G153" s="6"/>
      <c r="H153" s="1"/>
      <c r="I153" s="1"/>
      <c r="J153" s="1"/>
      <c r="L153" s="1"/>
      <c r="O153" s="1"/>
    </row>
    <row r="154" spans="7:15" x14ac:dyDescent="0.2">
      <c r="G154" s="6"/>
      <c r="H154" s="1"/>
      <c r="I154" s="1"/>
      <c r="J154" s="1"/>
      <c r="L154" s="1"/>
      <c r="O154" s="1"/>
    </row>
    <row r="155" spans="7:15" x14ac:dyDescent="0.2">
      <c r="G155" s="6"/>
      <c r="H155" s="1"/>
      <c r="I155" s="1"/>
      <c r="J155" s="1"/>
      <c r="L155" s="1"/>
      <c r="O155" s="1"/>
    </row>
    <row r="156" spans="7:15" x14ac:dyDescent="0.2">
      <c r="G156" s="6"/>
      <c r="H156" s="1"/>
      <c r="I156" s="1"/>
      <c r="J156" s="1"/>
      <c r="L156" s="1"/>
      <c r="O156" s="1"/>
    </row>
    <row r="157" spans="7:15" x14ac:dyDescent="0.2">
      <c r="G157" s="6"/>
      <c r="H157" s="1"/>
      <c r="I157" s="1"/>
      <c r="J157" s="1"/>
      <c r="L157" s="1"/>
      <c r="O157" s="1"/>
    </row>
    <row r="158" spans="7:15" x14ac:dyDescent="0.2">
      <c r="G158" s="6"/>
      <c r="H158" s="1"/>
      <c r="I158" s="1"/>
      <c r="J158" s="1"/>
      <c r="L158" s="1"/>
      <c r="O158" s="1"/>
    </row>
    <row r="159" spans="7:15" x14ac:dyDescent="0.2">
      <c r="G159" s="6"/>
      <c r="H159" s="1"/>
      <c r="I159" s="1"/>
      <c r="J159" s="1"/>
      <c r="L159" s="1"/>
      <c r="O159" s="1"/>
    </row>
    <row r="160" spans="7:15" x14ac:dyDescent="0.2">
      <c r="G160" s="6"/>
      <c r="H160" s="1"/>
      <c r="I160" s="1"/>
      <c r="J160" s="1"/>
      <c r="L160" s="1"/>
      <c r="O160" s="1"/>
    </row>
    <row r="161" spans="7:15" x14ac:dyDescent="0.2">
      <c r="G161" s="6"/>
      <c r="H161" s="1"/>
      <c r="I161" s="1"/>
      <c r="J161" s="1"/>
      <c r="L161" s="1"/>
      <c r="O161" s="1"/>
    </row>
    <row r="162" spans="7:15" x14ac:dyDescent="0.2">
      <c r="G162" s="6"/>
      <c r="H162" s="1"/>
      <c r="I162" s="1"/>
      <c r="J162" s="1"/>
      <c r="L162" s="1"/>
      <c r="O162" s="1"/>
    </row>
    <row r="163" spans="7:15" x14ac:dyDescent="0.2">
      <c r="G163" s="6"/>
      <c r="H163" s="1"/>
      <c r="I163" s="1"/>
      <c r="J163" s="1"/>
      <c r="L163" s="1"/>
      <c r="O163" s="1"/>
    </row>
    <row r="164" spans="7:15" x14ac:dyDescent="0.2">
      <c r="G164" s="6"/>
      <c r="H164" s="1"/>
      <c r="I164" s="1"/>
      <c r="J164" s="1"/>
      <c r="L164" s="1"/>
      <c r="O164" s="1"/>
    </row>
    <row r="165" spans="7:15" x14ac:dyDescent="0.2">
      <c r="G165" s="6"/>
      <c r="H165" s="1"/>
      <c r="I165" s="1"/>
      <c r="J165" s="1"/>
      <c r="L165" s="1"/>
      <c r="O165" s="1"/>
    </row>
    <row r="166" spans="7:15" x14ac:dyDescent="0.2">
      <c r="G166" s="6"/>
      <c r="H166" s="1"/>
      <c r="I166" s="1"/>
      <c r="J166" s="1"/>
      <c r="L166" s="1"/>
      <c r="O166" s="1"/>
    </row>
    <row r="167" spans="7:15" x14ac:dyDescent="0.2">
      <c r="G167" s="6"/>
      <c r="H167" s="1"/>
      <c r="I167" s="1"/>
      <c r="J167" s="1"/>
      <c r="L167" s="1"/>
      <c r="O167" s="1"/>
    </row>
    <row r="168" spans="7:15" x14ac:dyDescent="0.2">
      <c r="G168" s="6"/>
      <c r="H168" s="1"/>
      <c r="I168" s="1"/>
      <c r="J168" s="1"/>
      <c r="L168" s="1"/>
      <c r="O168" s="1"/>
    </row>
    <row r="169" spans="7:15" x14ac:dyDescent="0.2">
      <c r="G169" s="6"/>
      <c r="H169" s="1"/>
      <c r="I169" s="1"/>
      <c r="J169" s="1"/>
      <c r="L169" s="1"/>
      <c r="O169" s="1"/>
    </row>
    <row r="170" spans="7:15" x14ac:dyDescent="0.2">
      <c r="G170" s="6"/>
      <c r="H170" s="1"/>
      <c r="I170" s="1"/>
      <c r="J170" s="1"/>
      <c r="L170" s="1"/>
      <c r="O170" s="1"/>
    </row>
    <row r="171" spans="7:15" x14ac:dyDescent="0.2">
      <c r="G171" s="6"/>
      <c r="H171" s="1"/>
      <c r="I171" s="1"/>
      <c r="J171" s="1"/>
      <c r="L171" s="1"/>
      <c r="O171" s="1"/>
    </row>
    <row r="172" spans="7:15" x14ac:dyDescent="0.2">
      <c r="G172" s="6"/>
      <c r="H172" s="1"/>
      <c r="I172" s="1"/>
      <c r="J172" s="1"/>
      <c r="L172" s="1"/>
      <c r="O172" s="1"/>
    </row>
    <row r="173" spans="7:15" x14ac:dyDescent="0.2">
      <c r="G173" s="6"/>
      <c r="H173" s="1"/>
      <c r="I173" s="1"/>
      <c r="J173" s="1"/>
      <c r="L173" s="1"/>
      <c r="O173" s="1"/>
    </row>
    <row r="174" spans="7:15" x14ac:dyDescent="0.2">
      <c r="G174" s="6"/>
      <c r="H174" s="1"/>
      <c r="I174" s="1"/>
      <c r="J174" s="1"/>
      <c r="L174" s="1"/>
      <c r="O174" s="1"/>
    </row>
    <row r="175" spans="7:15" x14ac:dyDescent="0.2">
      <c r="G175" s="6"/>
      <c r="H175" s="1"/>
      <c r="I175" s="1"/>
      <c r="J175" s="1"/>
      <c r="L175" s="1"/>
      <c r="O175" s="1"/>
    </row>
    <row r="176" spans="7:15" x14ac:dyDescent="0.2">
      <c r="G176" s="6"/>
      <c r="H176" s="1"/>
      <c r="I176" s="1"/>
      <c r="J176" s="1"/>
      <c r="L176" s="1"/>
      <c r="O176" s="1"/>
    </row>
    <row r="177" spans="7:15" x14ac:dyDescent="0.2">
      <c r="G177" s="6"/>
      <c r="H177" s="1"/>
      <c r="I177" s="1"/>
      <c r="J177" s="1"/>
      <c r="L177" s="1"/>
      <c r="O177" s="1"/>
    </row>
    <row r="178" spans="7:15" x14ac:dyDescent="0.2">
      <c r="G178" s="6"/>
      <c r="H178" s="1"/>
      <c r="I178" s="1"/>
      <c r="J178" s="1"/>
      <c r="L178" s="1"/>
      <c r="O178" s="1"/>
    </row>
    <row r="179" spans="7:15" x14ac:dyDescent="0.2">
      <c r="G179" s="6"/>
      <c r="H179" s="1"/>
      <c r="I179" s="1"/>
      <c r="J179" s="1"/>
      <c r="L179" s="1"/>
      <c r="O179" s="1"/>
    </row>
    <row r="180" spans="7:15" x14ac:dyDescent="0.2">
      <c r="G180" s="6"/>
      <c r="H180" s="1"/>
      <c r="I180" s="1"/>
      <c r="J180" s="1"/>
      <c r="L180" s="1"/>
      <c r="O180" s="1"/>
    </row>
    <row r="181" spans="7:15" x14ac:dyDescent="0.2">
      <c r="G181" s="6"/>
      <c r="H181" s="1"/>
      <c r="I181" s="1"/>
      <c r="J181" s="1"/>
      <c r="L181" s="1"/>
      <c r="O181" s="1"/>
    </row>
    <row r="182" spans="7:15" x14ac:dyDescent="0.2">
      <c r="G182" s="6"/>
      <c r="H182" s="1"/>
      <c r="I182" s="1"/>
      <c r="J182" s="1"/>
      <c r="L182" s="1"/>
      <c r="O182" s="1"/>
    </row>
    <row r="183" spans="7:15" x14ac:dyDescent="0.2">
      <c r="G183" s="6"/>
      <c r="H183" s="1"/>
      <c r="I183" s="1"/>
      <c r="J183" s="1"/>
      <c r="L183" s="1"/>
      <c r="O183" s="1"/>
    </row>
    <row r="184" spans="7:15" x14ac:dyDescent="0.2">
      <c r="G184" s="6"/>
      <c r="H184" s="1"/>
      <c r="I184" s="1"/>
      <c r="J184" s="1"/>
      <c r="L184" s="1"/>
      <c r="O184" s="1"/>
    </row>
    <row r="185" spans="7:15" x14ac:dyDescent="0.2">
      <c r="G185" s="6"/>
      <c r="H185" s="1"/>
      <c r="I185" s="1"/>
      <c r="J185" s="1"/>
      <c r="L185" s="1"/>
      <c r="O185" s="1"/>
    </row>
    <row r="186" spans="7:15" x14ac:dyDescent="0.2">
      <c r="G186" s="6"/>
      <c r="H186" s="1"/>
      <c r="I186" s="1"/>
      <c r="J186" s="1"/>
      <c r="L186" s="1"/>
      <c r="O186" s="1"/>
    </row>
    <row r="187" spans="7:15" x14ac:dyDescent="0.2">
      <c r="G187" s="6"/>
      <c r="H187" s="1"/>
      <c r="I187" s="1"/>
      <c r="J187" s="1"/>
      <c r="L187" s="1"/>
      <c r="O187" s="1"/>
    </row>
    <row r="188" spans="7:15" x14ac:dyDescent="0.2">
      <c r="G188" s="6"/>
      <c r="H188" s="1"/>
      <c r="I188" s="1"/>
      <c r="J188" s="1"/>
      <c r="L188" s="1"/>
      <c r="O188" s="1"/>
    </row>
    <row r="189" spans="7:15" x14ac:dyDescent="0.2">
      <c r="G189" s="6"/>
      <c r="H189" s="1"/>
      <c r="I189" s="1"/>
      <c r="J189" s="1"/>
      <c r="L189" s="1"/>
      <c r="O189" s="1"/>
    </row>
    <row r="190" spans="7:15" x14ac:dyDescent="0.2">
      <c r="G190" s="6"/>
      <c r="H190" s="1"/>
      <c r="I190" s="1"/>
      <c r="J190" s="1"/>
      <c r="L190" s="1"/>
      <c r="O190" s="1"/>
    </row>
    <row r="191" spans="7:15" x14ac:dyDescent="0.2">
      <c r="G191" s="6"/>
      <c r="H191" s="1"/>
      <c r="I191" s="1"/>
      <c r="J191" s="1"/>
      <c r="L191" s="1"/>
      <c r="O191" s="1"/>
    </row>
    <row r="192" spans="7:15" x14ac:dyDescent="0.2">
      <c r="G192" s="6"/>
      <c r="H192" s="1"/>
      <c r="I192" s="1"/>
      <c r="J192" s="1"/>
      <c r="L192" s="1"/>
      <c r="O192" s="1"/>
    </row>
    <row r="193" spans="7:15" x14ac:dyDescent="0.2">
      <c r="G193" s="6"/>
      <c r="H193" s="1"/>
      <c r="I193" s="1"/>
      <c r="J193" s="1"/>
      <c r="L193" s="1"/>
      <c r="O193" s="1"/>
    </row>
    <row r="194" spans="7:15" x14ac:dyDescent="0.2">
      <c r="G194" s="6"/>
      <c r="H194" s="1"/>
      <c r="I194" s="1"/>
      <c r="J194" s="1"/>
      <c r="L194" s="1"/>
      <c r="O194" s="1"/>
    </row>
    <row r="195" spans="7:15" x14ac:dyDescent="0.2">
      <c r="G195" s="6"/>
      <c r="H195" s="1"/>
      <c r="I195" s="1"/>
      <c r="J195" s="1"/>
      <c r="L195" s="1"/>
      <c r="O195" s="1"/>
    </row>
    <row r="196" spans="7:15" x14ac:dyDescent="0.2">
      <c r="G196" s="6"/>
      <c r="H196" s="1"/>
      <c r="I196" s="1"/>
      <c r="J196" s="1"/>
      <c r="L196" s="1"/>
      <c r="O196" s="1"/>
    </row>
    <row r="197" spans="7:15" x14ac:dyDescent="0.2">
      <c r="G197" s="6"/>
      <c r="H197" s="1"/>
      <c r="I197" s="1"/>
      <c r="J197" s="1"/>
      <c r="L197" s="1"/>
      <c r="O197" s="1"/>
    </row>
    <row r="198" spans="7:15" x14ac:dyDescent="0.2">
      <c r="G198" s="6"/>
      <c r="H198" s="1"/>
      <c r="I198" s="1"/>
      <c r="J198" s="1"/>
      <c r="L198" s="1"/>
      <c r="O198" s="1"/>
    </row>
    <row r="199" spans="7:15" x14ac:dyDescent="0.2">
      <c r="G199" s="6"/>
      <c r="H199" s="1"/>
      <c r="I199" s="1"/>
      <c r="J199" s="1"/>
      <c r="L199" s="1"/>
      <c r="O199" s="1"/>
    </row>
    <row r="200" spans="7:15" x14ac:dyDescent="0.2">
      <c r="G200" s="6"/>
      <c r="H200" s="1"/>
      <c r="I200" s="1"/>
      <c r="J200" s="1"/>
      <c r="L200" s="1"/>
      <c r="O200" s="1"/>
    </row>
    <row r="201" spans="7:15" x14ac:dyDescent="0.2">
      <c r="G201" s="6"/>
      <c r="H201" s="1"/>
      <c r="I201" s="1"/>
      <c r="J201" s="1"/>
      <c r="L201" s="1"/>
      <c r="O201" s="1"/>
    </row>
    <row r="202" spans="7:15" x14ac:dyDescent="0.2">
      <c r="G202" s="6"/>
      <c r="H202" s="1"/>
      <c r="I202" s="1"/>
      <c r="J202" s="1"/>
      <c r="L202" s="1"/>
      <c r="O202" s="1"/>
    </row>
    <row r="203" spans="7:15" x14ac:dyDescent="0.2">
      <c r="G203" s="6"/>
      <c r="H203" s="1"/>
      <c r="I203" s="1"/>
      <c r="J203" s="1"/>
      <c r="L203" s="1"/>
      <c r="O203" s="1"/>
    </row>
    <row r="204" spans="7:15" x14ac:dyDescent="0.2">
      <c r="G204" s="6"/>
      <c r="H204" s="1"/>
      <c r="I204" s="1"/>
      <c r="J204" s="1"/>
      <c r="L204" s="1"/>
      <c r="O204" s="1"/>
    </row>
    <row r="205" spans="7:15" x14ac:dyDescent="0.2">
      <c r="G205" s="6"/>
      <c r="H205" s="1"/>
      <c r="I205" s="1"/>
      <c r="J205" s="1"/>
      <c r="L205" s="1"/>
      <c r="O205" s="1"/>
    </row>
    <row r="206" spans="7:15" x14ac:dyDescent="0.2">
      <c r="G206" s="6"/>
      <c r="H206" s="1"/>
      <c r="I206" s="1"/>
      <c r="J206" s="1"/>
      <c r="L206" s="1"/>
      <c r="O206" s="1"/>
    </row>
    <row r="207" spans="7:15" x14ac:dyDescent="0.2">
      <c r="G207" s="6"/>
      <c r="H207" s="1"/>
      <c r="I207" s="1"/>
      <c r="J207" s="1"/>
      <c r="L207" s="1"/>
      <c r="O207" s="1"/>
    </row>
    <row r="208" spans="7:15" x14ac:dyDescent="0.2">
      <c r="G208" s="6"/>
      <c r="H208" s="1"/>
      <c r="I208" s="1"/>
      <c r="J208" s="1"/>
      <c r="L208" s="1"/>
      <c r="O208" s="1"/>
    </row>
    <row r="209" spans="7:15" x14ac:dyDescent="0.2">
      <c r="G209" s="6"/>
      <c r="H209" s="1"/>
      <c r="I209" s="1"/>
      <c r="J209" s="1"/>
      <c r="L209" s="1"/>
      <c r="O209" s="1"/>
    </row>
    <row r="210" spans="7:15" x14ac:dyDescent="0.2">
      <c r="G210" s="6"/>
      <c r="H210" s="1"/>
      <c r="I210" s="1"/>
      <c r="J210" s="1"/>
      <c r="L210" s="1"/>
      <c r="O210" s="1"/>
    </row>
    <row r="211" spans="7:15" x14ac:dyDescent="0.2">
      <c r="G211" s="6"/>
      <c r="H211" s="1"/>
      <c r="I211" s="1"/>
      <c r="J211" s="1"/>
      <c r="L211" s="1"/>
      <c r="O211" s="1"/>
    </row>
    <row r="212" spans="7:15" x14ac:dyDescent="0.2">
      <c r="G212" s="6"/>
      <c r="H212" s="1"/>
      <c r="I212" s="1"/>
      <c r="J212" s="1"/>
      <c r="L212" s="1"/>
      <c r="O212" s="1"/>
    </row>
    <row r="213" spans="7:15" x14ac:dyDescent="0.2">
      <c r="G213" s="6"/>
      <c r="H213" s="1"/>
      <c r="I213" s="1"/>
      <c r="J213" s="1"/>
      <c r="L213" s="1"/>
      <c r="O213" s="1"/>
    </row>
    <row r="214" spans="7:15" x14ac:dyDescent="0.2">
      <c r="G214" s="6"/>
      <c r="H214" s="1"/>
      <c r="I214" s="1"/>
      <c r="J214" s="1"/>
      <c r="L214" s="1"/>
      <c r="O214" s="1"/>
    </row>
    <row r="215" spans="7:15" x14ac:dyDescent="0.2">
      <c r="G215" s="6"/>
      <c r="H215" s="1"/>
      <c r="I215" s="1"/>
      <c r="J215" s="1"/>
      <c r="L215" s="1"/>
      <c r="O215" s="1"/>
    </row>
    <row r="216" spans="7:15" x14ac:dyDescent="0.2">
      <c r="G216" s="6"/>
      <c r="H216" s="1"/>
      <c r="I216" s="1"/>
      <c r="J216" s="1"/>
      <c r="L216" s="1"/>
      <c r="O216" s="1"/>
    </row>
    <row r="217" spans="7:15" x14ac:dyDescent="0.2">
      <c r="G217" s="6"/>
      <c r="H217" s="1"/>
      <c r="I217" s="1"/>
      <c r="J217" s="1"/>
      <c r="L217" s="1"/>
      <c r="O217" s="1"/>
    </row>
    <row r="218" spans="7:15" x14ac:dyDescent="0.2">
      <c r="G218" s="6"/>
      <c r="H218" s="1"/>
      <c r="I218" s="1"/>
      <c r="J218" s="1"/>
      <c r="L218" s="1"/>
      <c r="O218" s="1"/>
    </row>
    <row r="219" spans="7:15" x14ac:dyDescent="0.2">
      <c r="G219" s="6"/>
      <c r="H219" s="1"/>
      <c r="I219" s="1"/>
      <c r="J219" s="1"/>
      <c r="L219" s="1"/>
      <c r="O219" s="1"/>
    </row>
    <row r="220" spans="7:15" x14ac:dyDescent="0.2">
      <c r="G220" s="6"/>
      <c r="H220" s="1"/>
      <c r="I220" s="1"/>
      <c r="J220" s="1"/>
      <c r="L220" s="1"/>
      <c r="O220" s="1"/>
    </row>
    <row r="221" spans="7:15" x14ac:dyDescent="0.2">
      <c r="G221" s="6"/>
      <c r="H221" s="1"/>
      <c r="I221" s="1"/>
      <c r="J221" s="1"/>
      <c r="L221" s="1"/>
      <c r="O221" s="1"/>
    </row>
    <row r="222" spans="7:15" x14ac:dyDescent="0.2">
      <c r="G222" s="6"/>
      <c r="H222" s="1"/>
      <c r="I222" s="1"/>
      <c r="J222" s="1"/>
      <c r="L222" s="1"/>
      <c r="O222" s="1"/>
    </row>
    <row r="223" spans="7:15" x14ac:dyDescent="0.2">
      <c r="G223" s="6"/>
      <c r="H223" s="1"/>
      <c r="I223" s="1"/>
      <c r="J223" s="1"/>
      <c r="L223" s="1"/>
      <c r="O223" s="1"/>
    </row>
    <row r="224" spans="7:15" x14ac:dyDescent="0.2">
      <c r="G224" s="6"/>
      <c r="H224" s="1"/>
      <c r="I224" s="1"/>
      <c r="J224" s="1"/>
      <c r="L224" s="1"/>
      <c r="O224" s="1"/>
    </row>
    <row r="225" spans="7:15" x14ac:dyDescent="0.2">
      <c r="G225" s="6"/>
      <c r="H225" s="1"/>
      <c r="I225" s="1"/>
      <c r="J225" s="1"/>
      <c r="L225" s="1"/>
      <c r="O225" s="1"/>
    </row>
    <row r="226" spans="7:15" x14ac:dyDescent="0.2">
      <c r="G226" s="6"/>
      <c r="H226" s="1"/>
      <c r="I226" s="1"/>
      <c r="J226" s="1"/>
      <c r="L226" s="1"/>
      <c r="O226" s="1"/>
    </row>
    <row r="227" spans="7:15" x14ac:dyDescent="0.2">
      <c r="G227" s="6"/>
      <c r="H227" s="1"/>
      <c r="I227" s="1"/>
      <c r="J227" s="1"/>
      <c r="L227" s="1"/>
      <c r="O227" s="1"/>
    </row>
    <row r="228" spans="7:15" x14ac:dyDescent="0.2">
      <c r="G228" s="6"/>
      <c r="H228" s="1"/>
      <c r="I228" s="1"/>
      <c r="J228" s="1"/>
      <c r="L228" s="1"/>
      <c r="O228" s="1"/>
    </row>
    <row r="229" spans="7:15" x14ac:dyDescent="0.2">
      <c r="G229" s="6"/>
      <c r="H229" s="1"/>
      <c r="I229" s="1"/>
      <c r="J229" s="1"/>
      <c r="L229" s="1"/>
      <c r="O229" s="1"/>
    </row>
    <row r="230" spans="7:15" x14ac:dyDescent="0.2">
      <c r="G230" s="6"/>
      <c r="H230" s="1"/>
      <c r="I230" s="1"/>
      <c r="J230" s="1"/>
      <c r="L230" s="1"/>
      <c r="O230" s="1"/>
    </row>
    <row r="231" spans="7:15" x14ac:dyDescent="0.2">
      <c r="G231" s="6"/>
      <c r="H231" s="1"/>
      <c r="I231" s="1"/>
      <c r="J231" s="1"/>
      <c r="L231" s="1"/>
      <c r="O231" s="1"/>
    </row>
    <row r="232" spans="7:15" x14ac:dyDescent="0.2">
      <c r="G232" s="6"/>
      <c r="H232" s="1"/>
      <c r="I232" s="1"/>
      <c r="J232" s="1"/>
      <c r="L232" s="1"/>
      <c r="O232" s="1"/>
    </row>
    <row r="233" spans="7:15" x14ac:dyDescent="0.2">
      <c r="G233" s="6"/>
      <c r="H233" s="1"/>
      <c r="I233" s="1"/>
      <c r="J233" s="1"/>
      <c r="L233" s="1"/>
      <c r="O233" s="1"/>
    </row>
    <row r="234" spans="7:15" x14ac:dyDescent="0.2">
      <c r="G234" s="6"/>
      <c r="H234" s="1"/>
      <c r="I234" s="1"/>
      <c r="J234" s="1"/>
      <c r="L234" s="1"/>
      <c r="O234" s="1"/>
    </row>
    <row r="235" spans="7:15" x14ac:dyDescent="0.2">
      <c r="G235" s="6"/>
      <c r="H235" s="1"/>
      <c r="I235" s="1"/>
      <c r="J235" s="1"/>
      <c r="L235" s="1"/>
      <c r="O235" s="1"/>
    </row>
    <row r="236" spans="7:15" x14ac:dyDescent="0.2">
      <c r="G236" s="6"/>
      <c r="H236" s="1"/>
      <c r="I236" s="1"/>
      <c r="J236" s="1"/>
      <c r="L236" s="1"/>
      <c r="O236" s="1"/>
    </row>
    <row r="237" spans="7:15" x14ac:dyDescent="0.2">
      <c r="G237" s="6"/>
      <c r="H237" s="1"/>
      <c r="I237" s="1"/>
      <c r="J237" s="1"/>
      <c r="L237" s="1"/>
      <c r="O237" s="1"/>
    </row>
    <row r="238" spans="7:15" x14ac:dyDescent="0.2">
      <c r="G238" s="6"/>
      <c r="H238" s="1"/>
      <c r="I238" s="1"/>
      <c r="J238" s="1"/>
      <c r="L238" s="1"/>
      <c r="O238" s="1"/>
    </row>
    <row r="239" spans="7:15" x14ac:dyDescent="0.2">
      <c r="G239" s="6"/>
      <c r="H239" s="1"/>
      <c r="I239" s="1"/>
      <c r="J239" s="1"/>
      <c r="L239" s="1"/>
      <c r="O239" s="1"/>
    </row>
    <row r="240" spans="7:15" x14ac:dyDescent="0.2">
      <c r="G240" s="6"/>
      <c r="H240" s="1"/>
      <c r="I240" s="1"/>
      <c r="J240" s="1"/>
      <c r="L240" s="1"/>
      <c r="O240" s="1"/>
    </row>
    <row r="241" spans="7:15" x14ac:dyDescent="0.2">
      <c r="G241" s="6"/>
      <c r="H241" s="1"/>
      <c r="I241" s="1"/>
      <c r="J241" s="1"/>
      <c r="L241" s="1"/>
      <c r="O241" s="1"/>
    </row>
    <row r="242" spans="7:15" x14ac:dyDescent="0.2">
      <c r="G242" s="6"/>
      <c r="H242" s="1"/>
      <c r="I242" s="1"/>
      <c r="J242" s="1"/>
      <c r="L242" s="1"/>
      <c r="O242" s="1"/>
    </row>
    <row r="243" spans="7:15" x14ac:dyDescent="0.2">
      <c r="G243" s="6"/>
      <c r="H243" s="1"/>
      <c r="I243" s="1"/>
      <c r="J243" s="1"/>
      <c r="L243" s="1"/>
      <c r="O243" s="1"/>
    </row>
    <row r="244" spans="7:15" x14ac:dyDescent="0.2">
      <c r="G244" s="6"/>
      <c r="H244" s="1"/>
      <c r="I244" s="1"/>
      <c r="J244" s="1"/>
      <c r="L244" s="1"/>
      <c r="O244" s="1"/>
    </row>
    <row r="245" spans="7:15" x14ac:dyDescent="0.2">
      <c r="G245" s="6"/>
      <c r="H245" s="1"/>
      <c r="I245" s="1"/>
      <c r="J245" s="1"/>
      <c r="L245" s="1"/>
      <c r="O245" s="1"/>
    </row>
    <row r="246" spans="7:15" x14ac:dyDescent="0.2">
      <c r="G246" s="6"/>
      <c r="H246" s="1"/>
      <c r="I246" s="1"/>
      <c r="J246" s="1"/>
      <c r="L246" s="1"/>
      <c r="O246" s="1"/>
    </row>
    <row r="247" spans="7:15" x14ac:dyDescent="0.2">
      <c r="G247" s="6"/>
      <c r="H247" s="1"/>
      <c r="I247" s="1"/>
      <c r="J247" s="1"/>
      <c r="L247" s="1"/>
      <c r="O247" s="1"/>
    </row>
    <row r="248" spans="7:15" x14ac:dyDescent="0.2">
      <c r="G248" s="6"/>
      <c r="H248" s="1"/>
      <c r="I248" s="1"/>
      <c r="J248" s="1"/>
      <c r="L248" s="1"/>
      <c r="O248" s="1"/>
    </row>
    <row r="249" spans="7:15" x14ac:dyDescent="0.2">
      <c r="G249" s="6"/>
      <c r="H249" s="1"/>
      <c r="I249" s="1"/>
      <c r="J249" s="1"/>
      <c r="L249" s="1"/>
      <c r="O249" s="1"/>
    </row>
    <row r="250" spans="7:15" x14ac:dyDescent="0.2">
      <c r="G250" s="6"/>
      <c r="H250" s="1"/>
      <c r="I250" s="1"/>
      <c r="J250" s="1"/>
      <c r="L250" s="1"/>
      <c r="O250" s="1"/>
    </row>
    <row r="251" spans="7:15" x14ac:dyDescent="0.2">
      <c r="G251" s="6"/>
      <c r="H251" s="1"/>
      <c r="I251" s="1"/>
      <c r="J251" s="1"/>
      <c r="L251" s="1"/>
      <c r="O251" s="1"/>
    </row>
    <row r="252" spans="7:15" x14ac:dyDescent="0.2">
      <c r="G252" s="6"/>
      <c r="H252" s="1"/>
      <c r="I252" s="1"/>
      <c r="J252" s="1"/>
      <c r="L252" s="1"/>
      <c r="O252" s="1"/>
    </row>
    <row r="253" spans="7:15" x14ac:dyDescent="0.2">
      <c r="G253" s="6"/>
      <c r="H253" s="1"/>
      <c r="I253" s="1"/>
      <c r="J253" s="1"/>
      <c r="L253" s="1"/>
      <c r="O253" s="1"/>
    </row>
    <row r="254" spans="7:15" x14ac:dyDescent="0.2">
      <c r="G254" s="6"/>
      <c r="H254" s="1"/>
      <c r="I254" s="1"/>
      <c r="J254" s="1"/>
      <c r="L254" s="1"/>
      <c r="O254" s="1"/>
    </row>
    <row r="255" spans="7:15" x14ac:dyDescent="0.2">
      <c r="G255" s="6"/>
      <c r="H255" s="1"/>
      <c r="I255" s="1"/>
      <c r="J255" s="1"/>
      <c r="L255" s="1"/>
      <c r="O255" s="1"/>
    </row>
    <row r="256" spans="7:15" x14ac:dyDescent="0.2">
      <c r="G256" s="6"/>
      <c r="H256" s="1"/>
      <c r="I256" s="1"/>
      <c r="J256" s="1"/>
      <c r="L256" s="1"/>
      <c r="O256" s="1"/>
    </row>
    <row r="257" spans="7:15" x14ac:dyDescent="0.2">
      <c r="G257" s="6"/>
      <c r="H257" s="1"/>
      <c r="I257" s="1"/>
      <c r="J257" s="1"/>
      <c r="L257" s="1"/>
      <c r="O257" s="1"/>
    </row>
    <row r="258" spans="7:15" x14ac:dyDescent="0.2">
      <c r="G258" s="6"/>
      <c r="H258" s="1"/>
      <c r="I258" s="1"/>
      <c r="J258" s="1"/>
      <c r="L258" s="1"/>
      <c r="O258" s="1"/>
    </row>
    <row r="259" spans="7:15" x14ac:dyDescent="0.2">
      <c r="G259" s="6"/>
      <c r="H259" s="1"/>
      <c r="I259" s="1"/>
      <c r="J259" s="1"/>
      <c r="L259" s="1"/>
      <c r="O259" s="1"/>
    </row>
    <row r="260" spans="7:15" x14ac:dyDescent="0.2">
      <c r="G260" s="6"/>
      <c r="H260" s="1"/>
      <c r="I260" s="1"/>
      <c r="J260" s="1"/>
      <c r="L260" s="1"/>
      <c r="O260" s="1"/>
    </row>
    <row r="261" spans="7:15" x14ac:dyDescent="0.2">
      <c r="G261" s="6"/>
      <c r="H261" s="1"/>
      <c r="I261" s="1"/>
      <c r="J261" s="1"/>
      <c r="L261" s="1"/>
      <c r="O261" s="1"/>
    </row>
    <row r="262" spans="7:15" x14ac:dyDescent="0.2">
      <c r="G262" s="6"/>
      <c r="H262" s="1"/>
      <c r="I262" s="1"/>
      <c r="J262" s="1"/>
      <c r="L262" s="1"/>
      <c r="O262" s="1"/>
    </row>
    <row r="263" spans="7:15" x14ac:dyDescent="0.2">
      <c r="G263" s="6"/>
      <c r="H263" s="1"/>
      <c r="I263" s="1"/>
      <c r="J263" s="1"/>
      <c r="L263" s="1"/>
      <c r="O263" s="1"/>
    </row>
    <row r="264" spans="7:15" x14ac:dyDescent="0.2">
      <c r="G264" s="6"/>
      <c r="H264" s="1"/>
      <c r="I264" s="1"/>
      <c r="J264" s="1"/>
      <c r="L264" s="1"/>
      <c r="O264" s="1"/>
    </row>
    <row r="265" spans="7:15" x14ac:dyDescent="0.2">
      <c r="G265" s="6"/>
      <c r="H265" s="1"/>
      <c r="I265" s="1"/>
      <c r="J265" s="1"/>
      <c r="L265" s="1"/>
      <c r="O265" s="1"/>
    </row>
    <row r="266" spans="7:15" x14ac:dyDescent="0.2">
      <c r="G266" s="6"/>
      <c r="H266" s="1"/>
      <c r="I266" s="1"/>
      <c r="J266" s="1"/>
      <c r="L266" s="1"/>
      <c r="O266" s="1"/>
    </row>
    <row r="267" spans="7:15" x14ac:dyDescent="0.2">
      <c r="G267" s="6"/>
      <c r="H267" s="1"/>
      <c r="I267" s="1"/>
      <c r="J267" s="1"/>
      <c r="L267" s="1"/>
      <c r="O267" s="1"/>
    </row>
    <row r="268" spans="7:15" x14ac:dyDescent="0.2">
      <c r="G268" s="6"/>
      <c r="H268" s="1"/>
      <c r="I268" s="1"/>
      <c r="J268" s="1"/>
      <c r="L268" s="1"/>
      <c r="O268" s="1"/>
    </row>
    <row r="269" spans="7:15" x14ac:dyDescent="0.2">
      <c r="G269" s="6"/>
      <c r="H269" s="1"/>
      <c r="I269" s="1"/>
      <c r="J269" s="1"/>
      <c r="L269" s="1"/>
      <c r="O269" s="1"/>
    </row>
    <row r="270" spans="7:15" x14ac:dyDescent="0.2">
      <c r="G270" s="6"/>
      <c r="H270" s="1"/>
      <c r="I270" s="1"/>
      <c r="J270" s="1"/>
      <c r="L270" s="1"/>
      <c r="O270" s="1"/>
    </row>
    <row r="271" spans="7:15" x14ac:dyDescent="0.2">
      <c r="G271" s="6"/>
      <c r="H271" s="1"/>
      <c r="I271" s="1"/>
      <c r="J271" s="1"/>
      <c r="L271" s="1"/>
      <c r="O271" s="1"/>
    </row>
    <row r="272" spans="7:15" x14ac:dyDescent="0.2">
      <c r="G272" s="6"/>
      <c r="H272" s="1"/>
      <c r="I272" s="1"/>
      <c r="J272" s="1"/>
      <c r="L272" s="1"/>
      <c r="O272" s="1"/>
    </row>
    <row r="273" spans="7:15" x14ac:dyDescent="0.2">
      <c r="G273" s="6"/>
      <c r="H273" s="1"/>
      <c r="I273" s="1"/>
      <c r="J273" s="1"/>
      <c r="L273" s="1"/>
      <c r="O273" s="1"/>
    </row>
    <row r="274" spans="7:15" x14ac:dyDescent="0.2">
      <c r="G274" s="6"/>
      <c r="H274" s="1"/>
      <c r="I274" s="1"/>
      <c r="J274" s="1"/>
      <c r="L274" s="1"/>
      <c r="O274" s="1"/>
    </row>
    <row r="275" spans="7:15" x14ac:dyDescent="0.2">
      <c r="G275" s="6"/>
      <c r="H275" s="1"/>
      <c r="I275" s="1"/>
      <c r="J275" s="1"/>
      <c r="L275" s="1"/>
      <c r="O275" s="1"/>
    </row>
    <row r="276" spans="7:15" x14ac:dyDescent="0.2">
      <c r="G276" s="6"/>
      <c r="H276" s="1"/>
      <c r="I276" s="1"/>
      <c r="J276" s="1"/>
      <c r="L276" s="1"/>
      <c r="O276" s="1"/>
    </row>
    <row r="277" spans="7:15" x14ac:dyDescent="0.2">
      <c r="G277" s="6"/>
      <c r="H277" s="1"/>
      <c r="I277" s="1"/>
      <c r="J277" s="1"/>
      <c r="L277" s="1"/>
      <c r="O277" s="1"/>
    </row>
    <row r="278" spans="7:15" x14ac:dyDescent="0.2">
      <c r="G278" s="6"/>
      <c r="H278" s="1"/>
      <c r="I278" s="1"/>
      <c r="J278" s="1"/>
      <c r="L278" s="1"/>
      <c r="O278" s="1"/>
    </row>
    <row r="279" spans="7:15" x14ac:dyDescent="0.2">
      <c r="G279" s="6"/>
      <c r="H279" s="1"/>
      <c r="I279" s="1"/>
      <c r="J279" s="1"/>
      <c r="L279" s="1"/>
      <c r="O279" s="1"/>
    </row>
    <row r="280" spans="7:15" x14ac:dyDescent="0.2">
      <c r="G280" s="6"/>
      <c r="H280" s="1"/>
      <c r="I280" s="1"/>
      <c r="J280" s="1"/>
      <c r="L280" s="1"/>
      <c r="O280" s="1"/>
    </row>
    <row r="281" spans="7:15" x14ac:dyDescent="0.2">
      <c r="G281" s="6"/>
      <c r="H281" s="1"/>
      <c r="I281" s="1"/>
      <c r="J281" s="1"/>
      <c r="L281" s="1"/>
      <c r="O281" s="1"/>
    </row>
    <row r="282" spans="7:15" x14ac:dyDescent="0.2">
      <c r="G282" s="6"/>
      <c r="H282" s="1"/>
      <c r="I282" s="1"/>
      <c r="J282" s="1"/>
      <c r="L282" s="1"/>
      <c r="O282" s="1"/>
    </row>
    <row r="283" spans="7:15" x14ac:dyDescent="0.2">
      <c r="G283" s="6"/>
      <c r="H283" s="1"/>
      <c r="I283" s="1"/>
      <c r="J283" s="1"/>
      <c r="L283" s="1"/>
      <c r="O283" s="1"/>
    </row>
    <row r="284" spans="7:15" x14ac:dyDescent="0.2">
      <c r="G284" s="6"/>
      <c r="H284" s="1"/>
      <c r="I284" s="1"/>
      <c r="J284" s="1"/>
      <c r="L284" s="1"/>
      <c r="O284" s="1"/>
    </row>
    <row r="285" spans="7:15" x14ac:dyDescent="0.2">
      <c r="G285" s="6"/>
      <c r="H285" s="1"/>
      <c r="I285" s="1"/>
      <c r="J285" s="1"/>
      <c r="L285" s="1"/>
      <c r="O285" s="1"/>
    </row>
    <row r="286" spans="7:15" x14ac:dyDescent="0.2">
      <c r="G286" s="6"/>
      <c r="H286" s="1"/>
      <c r="I286" s="1"/>
      <c r="J286" s="1"/>
      <c r="L286" s="1"/>
      <c r="O286" s="1"/>
    </row>
    <row r="287" spans="7:15" x14ac:dyDescent="0.2">
      <c r="G287" s="6"/>
      <c r="H287" s="1"/>
      <c r="I287" s="1"/>
      <c r="J287" s="1"/>
      <c r="L287" s="1"/>
      <c r="O287" s="1"/>
    </row>
    <row r="288" spans="7:15" x14ac:dyDescent="0.2">
      <c r="G288" s="6"/>
      <c r="H288" s="1"/>
      <c r="I288" s="1"/>
      <c r="J288" s="1"/>
      <c r="L288" s="1"/>
      <c r="O288" s="1"/>
    </row>
    <row r="289" spans="7:15" x14ac:dyDescent="0.2">
      <c r="G289" s="6"/>
      <c r="H289" s="1"/>
      <c r="I289" s="1"/>
      <c r="J289" s="1"/>
      <c r="L289" s="1"/>
      <c r="O289" s="1"/>
    </row>
    <row r="290" spans="7:15" x14ac:dyDescent="0.2">
      <c r="G290" s="6"/>
      <c r="H290" s="1"/>
      <c r="I290" s="1"/>
      <c r="J290" s="1"/>
      <c r="L290" s="1"/>
      <c r="O290" s="1"/>
    </row>
    <row r="291" spans="7:15" x14ac:dyDescent="0.2">
      <c r="G291" s="6"/>
      <c r="H291" s="1"/>
      <c r="I291" s="1"/>
      <c r="J291" s="1"/>
      <c r="L291" s="1"/>
      <c r="O291" s="1"/>
    </row>
    <row r="292" spans="7:15" x14ac:dyDescent="0.2">
      <c r="G292" s="6"/>
      <c r="H292" s="1"/>
      <c r="I292" s="1"/>
      <c r="J292" s="1"/>
      <c r="L292" s="1"/>
      <c r="O292" s="1"/>
    </row>
    <row r="293" spans="7:15" x14ac:dyDescent="0.2">
      <c r="G293" s="6"/>
      <c r="H293" s="1"/>
      <c r="I293" s="1"/>
      <c r="J293" s="1"/>
      <c r="L293" s="1"/>
      <c r="O293" s="1"/>
    </row>
    <row r="294" spans="7:15" x14ac:dyDescent="0.2">
      <c r="G294" s="6"/>
      <c r="H294" s="1"/>
      <c r="I294" s="1"/>
      <c r="J294" s="1"/>
      <c r="L294" s="1"/>
      <c r="O294" s="1"/>
    </row>
    <row r="295" spans="7:15" x14ac:dyDescent="0.2">
      <c r="G295" s="6"/>
      <c r="H295" s="1"/>
      <c r="I295" s="1"/>
      <c r="J295" s="1"/>
      <c r="L295" s="1"/>
      <c r="O295" s="1"/>
    </row>
    <row r="296" spans="7:15" x14ac:dyDescent="0.2">
      <c r="G296" s="6"/>
      <c r="H296" s="1"/>
      <c r="I296" s="1"/>
      <c r="J296" s="1"/>
      <c r="L296" s="1"/>
      <c r="O296" s="1"/>
    </row>
    <row r="297" spans="7:15" x14ac:dyDescent="0.2">
      <c r="G297" s="6"/>
      <c r="H297" s="1"/>
      <c r="I297" s="1"/>
      <c r="J297" s="1"/>
      <c r="L297" s="1"/>
      <c r="O297" s="1"/>
    </row>
    <row r="298" spans="7:15" x14ac:dyDescent="0.2">
      <c r="G298" s="6"/>
      <c r="H298" s="1"/>
      <c r="I298" s="1"/>
      <c r="J298" s="1"/>
      <c r="L298" s="1"/>
      <c r="O298" s="1"/>
    </row>
    <row r="299" spans="7:15" x14ac:dyDescent="0.2">
      <c r="G299" s="6"/>
      <c r="H299" s="1"/>
      <c r="I299" s="1"/>
      <c r="J299" s="1"/>
      <c r="L299" s="1"/>
      <c r="O299" s="1"/>
    </row>
    <row r="300" spans="7:15" x14ac:dyDescent="0.2">
      <c r="G300" s="6"/>
      <c r="H300" s="1"/>
      <c r="I300" s="1"/>
      <c r="J300" s="1"/>
      <c r="L300" s="1"/>
      <c r="O300" s="1"/>
    </row>
    <row r="301" spans="7:15" x14ac:dyDescent="0.2">
      <c r="G301" s="6"/>
      <c r="H301" s="1"/>
      <c r="I301" s="1"/>
      <c r="J301" s="1"/>
      <c r="L301" s="1"/>
      <c r="O301" s="1"/>
    </row>
    <row r="302" spans="7:15" x14ac:dyDescent="0.2">
      <c r="G302" s="6"/>
      <c r="H302" s="1"/>
      <c r="I302" s="1"/>
      <c r="J302" s="1"/>
      <c r="L302" s="1"/>
      <c r="O302" s="1"/>
    </row>
    <row r="303" spans="7:15" x14ac:dyDescent="0.2">
      <c r="G303" s="6"/>
      <c r="H303" s="1"/>
      <c r="I303" s="1"/>
      <c r="J303" s="1"/>
      <c r="L303" s="1"/>
      <c r="O303" s="1"/>
    </row>
    <row r="304" spans="7:15" x14ac:dyDescent="0.2">
      <c r="G304" s="6"/>
      <c r="H304" s="1"/>
      <c r="I304" s="1"/>
      <c r="J304" s="1"/>
      <c r="L304" s="1"/>
      <c r="O304" s="1"/>
    </row>
    <row r="305" spans="7:15" x14ac:dyDescent="0.2">
      <c r="G305" s="6"/>
      <c r="H305" s="1"/>
      <c r="I305" s="1"/>
      <c r="J305" s="1"/>
      <c r="L305" s="1"/>
      <c r="O305" s="1"/>
    </row>
    <row r="306" spans="7:15" x14ac:dyDescent="0.2">
      <c r="G306" s="6"/>
      <c r="H306" s="1"/>
      <c r="I306" s="1"/>
      <c r="J306" s="1"/>
      <c r="L306" s="1"/>
      <c r="O306" s="1"/>
    </row>
    <row r="307" spans="7:15" x14ac:dyDescent="0.2">
      <c r="G307" s="6"/>
      <c r="H307" s="1"/>
      <c r="I307" s="1"/>
      <c r="J307" s="1"/>
      <c r="L307" s="1"/>
      <c r="O307" s="1"/>
    </row>
    <row r="308" spans="7:15" x14ac:dyDescent="0.2">
      <c r="G308" s="6"/>
      <c r="H308" s="1"/>
      <c r="I308" s="1"/>
      <c r="J308" s="1"/>
      <c r="L308" s="1"/>
      <c r="O308" s="1"/>
    </row>
    <row r="309" spans="7:15" x14ac:dyDescent="0.2">
      <c r="G309" s="6"/>
      <c r="H309" s="1"/>
      <c r="I309" s="1"/>
      <c r="J309" s="1"/>
      <c r="L309" s="1"/>
      <c r="O309" s="1"/>
    </row>
    <row r="310" spans="7:15" x14ac:dyDescent="0.2">
      <c r="G310" s="6"/>
      <c r="H310" s="1"/>
      <c r="I310" s="1"/>
      <c r="J310" s="1"/>
      <c r="L310" s="1"/>
      <c r="O310" s="1"/>
    </row>
    <row r="311" spans="7:15" x14ac:dyDescent="0.2">
      <c r="G311" s="6"/>
      <c r="H311" s="1"/>
      <c r="I311" s="1"/>
      <c r="J311" s="1"/>
      <c r="L311" s="1"/>
      <c r="O311" s="1"/>
    </row>
    <row r="312" spans="7:15" x14ac:dyDescent="0.2">
      <c r="G312" s="6"/>
      <c r="H312" s="1"/>
      <c r="I312" s="1"/>
      <c r="J312" s="1"/>
      <c r="L312" s="1"/>
      <c r="O312" s="1"/>
    </row>
    <row r="313" spans="7:15" x14ac:dyDescent="0.2">
      <c r="G313" s="6"/>
      <c r="H313" s="1"/>
      <c r="I313" s="1"/>
      <c r="J313" s="1"/>
      <c r="L313" s="1"/>
      <c r="O313" s="1"/>
    </row>
    <row r="314" spans="7:15" x14ac:dyDescent="0.2">
      <c r="G314" s="6"/>
      <c r="H314" s="1"/>
      <c r="I314" s="1"/>
      <c r="J314" s="1"/>
      <c r="L314" s="1"/>
      <c r="O314" s="1"/>
    </row>
    <row r="315" spans="7:15" x14ac:dyDescent="0.2">
      <c r="G315" s="6"/>
      <c r="H315" s="1"/>
      <c r="I315" s="1"/>
      <c r="J315" s="1"/>
      <c r="L315" s="1"/>
      <c r="O315" s="1"/>
    </row>
    <row r="316" spans="7:15" x14ac:dyDescent="0.2">
      <c r="G316" s="6"/>
      <c r="H316" s="1"/>
      <c r="I316" s="1"/>
      <c r="J316" s="1"/>
      <c r="L316" s="1"/>
      <c r="O316" s="1"/>
    </row>
    <row r="317" spans="7:15" x14ac:dyDescent="0.2">
      <c r="G317" s="6"/>
      <c r="H317" s="1"/>
      <c r="I317" s="1"/>
      <c r="J317" s="1"/>
      <c r="L317" s="1"/>
      <c r="O317" s="1"/>
    </row>
    <row r="318" spans="7:15" x14ac:dyDescent="0.2">
      <c r="G318" s="6"/>
      <c r="H318" s="1"/>
      <c r="I318" s="1"/>
      <c r="J318" s="1"/>
      <c r="L318" s="1"/>
      <c r="O318" s="1"/>
    </row>
    <row r="319" spans="7:15" x14ac:dyDescent="0.2">
      <c r="G319" s="6"/>
      <c r="H319" s="1"/>
      <c r="I319" s="1"/>
      <c r="J319" s="1"/>
      <c r="L319" s="1"/>
      <c r="O319" s="1"/>
    </row>
    <row r="320" spans="7:15" x14ac:dyDescent="0.2">
      <c r="G320" s="6"/>
      <c r="H320" s="1"/>
      <c r="I320" s="1"/>
      <c r="J320" s="1"/>
      <c r="L320" s="1"/>
      <c r="O320" s="1"/>
    </row>
    <row r="321" spans="7:15" x14ac:dyDescent="0.2">
      <c r="G321" s="6"/>
      <c r="H321" s="1"/>
      <c r="I321" s="1"/>
      <c r="J321" s="1"/>
      <c r="L321" s="1"/>
      <c r="O321" s="1"/>
    </row>
    <row r="322" spans="7:15" x14ac:dyDescent="0.2">
      <c r="G322" s="6"/>
      <c r="H322" s="1"/>
      <c r="I322" s="1"/>
      <c r="J322" s="1"/>
      <c r="L322" s="1"/>
      <c r="O322" s="1"/>
    </row>
    <row r="323" spans="7:15" x14ac:dyDescent="0.2">
      <c r="G323" s="6"/>
      <c r="H323" s="1"/>
      <c r="I323" s="1"/>
      <c r="J323" s="1"/>
      <c r="L323" s="1"/>
      <c r="O323" s="1"/>
    </row>
    <row r="324" spans="7:15" x14ac:dyDescent="0.2">
      <c r="G324" s="6"/>
      <c r="H324" s="1"/>
      <c r="I324" s="1"/>
      <c r="J324" s="1"/>
      <c r="L324" s="1"/>
      <c r="O324" s="1"/>
    </row>
    <row r="325" spans="7:15" x14ac:dyDescent="0.2">
      <c r="G325" s="6"/>
      <c r="H325" s="1"/>
      <c r="I325" s="1"/>
      <c r="J325" s="1"/>
      <c r="L325" s="1"/>
      <c r="O325" s="1"/>
    </row>
    <row r="326" spans="7:15" x14ac:dyDescent="0.2">
      <c r="G326" s="6"/>
      <c r="H326" s="1"/>
      <c r="I326" s="1"/>
      <c r="J326" s="1"/>
      <c r="L326" s="1"/>
      <c r="O326" s="1"/>
    </row>
    <row r="327" spans="7:15" x14ac:dyDescent="0.2">
      <c r="G327" s="6"/>
      <c r="H327" s="1"/>
      <c r="I327" s="1"/>
      <c r="J327" s="1"/>
      <c r="L327" s="1"/>
      <c r="O327" s="1"/>
    </row>
    <row r="328" spans="7:15" x14ac:dyDescent="0.2">
      <c r="G328" s="6"/>
      <c r="H328" s="1"/>
      <c r="I328" s="1"/>
      <c r="J328" s="1"/>
      <c r="L328" s="1"/>
      <c r="O328" s="1"/>
    </row>
    <row r="329" spans="7:15" x14ac:dyDescent="0.2">
      <c r="G329" s="6"/>
      <c r="H329" s="1"/>
      <c r="I329" s="1"/>
      <c r="J329" s="1"/>
      <c r="L329" s="1"/>
      <c r="O329" s="1"/>
    </row>
    <row r="330" spans="7:15" x14ac:dyDescent="0.2">
      <c r="G330" s="6"/>
      <c r="H330" s="1"/>
      <c r="I330" s="1"/>
      <c r="J330" s="1"/>
      <c r="L330" s="1"/>
      <c r="O330" s="1"/>
    </row>
    <row r="331" spans="7:15" x14ac:dyDescent="0.2">
      <c r="G331" s="6"/>
      <c r="H331" s="1"/>
      <c r="I331" s="1"/>
      <c r="J331" s="1"/>
      <c r="L331" s="1"/>
      <c r="O331" s="1"/>
    </row>
    <row r="332" spans="7:15" x14ac:dyDescent="0.2">
      <c r="G332" s="6"/>
      <c r="H332" s="1"/>
      <c r="I332" s="1"/>
      <c r="J332" s="1"/>
      <c r="L332" s="1"/>
      <c r="O332" s="1"/>
    </row>
    <row r="333" spans="7:15" x14ac:dyDescent="0.2">
      <c r="G333" s="6"/>
      <c r="H333" s="1"/>
      <c r="I333" s="1"/>
      <c r="J333" s="1"/>
      <c r="L333" s="1"/>
      <c r="O333" s="1"/>
    </row>
    <row r="334" spans="7:15" x14ac:dyDescent="0.2">
      <c r="G334" s="6"/>
      <c r="H334" s="1"/>
      <c r="I334" s="1"/>
      <c r="J334" s="1"/>
      <c r="L334" s="1"/>
      <c r="O334" s="1"/>
    </row>
    <row r="335" spans="7:15" x14ac:dyDescent="0.2">
      <c r="G335" s="6"/>
      <c r="H335" s="1"/>
      <c r="I335" s="1"/>
      <c r="J335" s="1"/>
      <c r="L335" s="1"/>
      <c r="O335" s="1"/>
    </row>
    <row r="336" spans="7:15" x14ac:dyDescent="0.2">
      <c r="G336" s="6"/>
      <c r="H336" s="1"/>
      <c r="I336" s="1"/>
      <c r="J336" s="1"/>
      <c r="L336" s="1"/>
      <c r="O336" s="1"/>
    </row>
    <row r="337" spans="7:15" x14ac:dyDescent="0.2">
      <c r="G337" s="6"/>
      <c r="H337" s="1"/>
      <c r="I337" s="1"/>
      <c r="J337" s="1"/>
      <c r="L337" s="1"/>
      <c r="O337" s="1"/>
    </row>
    <row r="338" spans="7:15" x14ac:dyDescent="0.2">
      <c r="G338" s="6"/>
      <c r="H338" s="1"/>
      <c r="I338" s="1"/>
      <c r="J338" s="1"/>
      <c r="L338" s="1"/>
      <c r="O338" s="1"/>
    </row>
    <row r="339" spans="7:15" x14ac:dyDescent="0.2">
      <c r="G339" s="6"/>
      <c r="H339" s="1"/>
      <c r="I339" s="1"/>
      <c r="J339" s="1"/>
      <c r="L339" s="1"/>
      <c r="O339" s="1"/>
    </row>
    <row r="340" spans="7:15" x14ac:dyDescent="0.2">
      <c r="G340" s="6"/>
      <c r="H340" s="1"/>
      <c r="I340" s="1"/>
      <c r="J340" s="1"/>
      <c r="L340" s="1"/>
      <c r="O340" s="1"/>
    </row>
    <row r="341" spans="7:15" x14ac:dyDescent="0.2">
      <c r="G341" s="6"/>
      <c r="H341" s="1"/>
      <c r="I341" s="1"/>
      <c r="J341" s="1"/>
      <c r="L341" s="1"/>
      <c r="O341" s="1"/>
    </row>
    <row r="342" spans="7:15" x14ac:dyDescent="0.2">
      <c r="G342" s="6"/>
      <c r="H342" s="1"/>
      <c r="I342" s="1"/>
      <c r="J342" s="1"/>
      <c r="L342" s="1"/>
      <c r="O342" s="1"/>
    </row>
    <row r="343" spans="7:15" x14ac:dyDescent="0.2">
      <c r="G343" s="6"/>
      <c r="H343" s="1"/>
      <c r="I343" s="1"/>
      <c r="J343" s="1"/>
      <c r="L343" s="1"/>
      <c r="O343" s="1"/>
    </row>
    <row r="344" spans="7:15" x14ac:dyDescent="0.2">
      <c r="G344" s="6"/>
      <c r="H344" s="1"/>
      <c r="I344" s="1"/>
      <c r="J344" s="1"/>
      <c r="L344" s="1"/>
      <c r="O344" s="1"/>
    </row>
    <row r="345" spans="7:15" x14ac:dyDescent="0.2">
      <c r="G345" s="6"/>
      <c r="H345" s="1"/>
      <c r="I345" s="1"/>
      <c r="J345" s="1"/>
      <c r="L345" s="1"/>
      <c r="O345" s="1"/>
    </row>
    <row r="346" spans="7:15" x14ac:dyDescent="0.2">
      <c r="G346" s="6"/>
      <c r="H346" s="1"/>
      <c r="I346" s="1"/>
      <c r="J346" s="1"/>
      <c r="L346" s="1"/>
      <c r="O346" s="1"/>
    </row>
    <row r="347" spans="7:15" x14ac:dyDescent="0.2">
      <c r="G347" s="6"/>
      <c r="H347" s="1"/>
      <c r="I347" s="1"/>
      <c r="J347" s="1"/>
      <c r="L347" s="1"/>
      <c r="O347" s="1"/>
    </row>
    <row r="348" spans="7:15" x14ac:dyDescent="0.2">
      <c r="G348" s="6"/>
      <c r="H348" s="1"/>
      <c r="I348" s="1"/>
      <c r="J348" s="1"/>
      <c r="L348" s="1"/>
      <c r="O348" s="1"/>
    </row>
    <row r="349" spans="7:15" x14ac:dyDescent="0.2">
      <c r="G349" s="6"/>
      <c r="H349" s="1"/>
      <c r="I349" s="1"/>
      <c r="J349" s="1"/>
      <c r="L349" s="1"/>
      <c r="O349" s="1"/>
    </row>
    <row r="350" spans="7:15" x14ac:dyDescent="0.2">
      <c r="G350" s="6"/>
      <c r="H350" s="1"/>
      <c r="I350" s="1"/>
      <c r="J350" s="1"/>
      <c r="L350" s="1"/>
      <c r="O350" s="1"/>
    </row>
    <row r="351" spans="7:15" x14ac:dyDescent="0.2">
      <c r="G351" s="6"/>
      <c r="H351" s="1"/>
      <c r="I351" s="1"/>
      <c r="J351" s="1"/>
      <c r="L351" s="1"/>
      <c r="O351" s="1"/>
    </row>
    <row r="352" spans="7:15" x14ac:dyDescent="0.2">
      <c r="G352" s="6"/>
      <c r="H352" s="1"/>
      <c r="I352" s="1"/>
      <c r="J352" s="1"/>
      <c r="L352" s="1"/>
      <c r="O352" s="1"/>
    </row>
    <row r="353" spans="7:15" x14ac:dyDescent="0.2">
      <c r="G353" s="6"/>
      <c r="H353" s="1"/>
      <c r="I353" s="1"/>
      <c r="J353" s="1"/>
      <c r="L353" s="1"/>
      <c r="O353" s="1"/>
    </row>
    <row r="354" spans="7:15" x14ac:dyDescent="0.2">
      <c r="G354" s="6"/>
      <c r="H354" s="1"/>
      <c r="I354" s="1"/>
      <c r="J354" s="1"/>
      <c r="L354" s="1"/>
      <c r="O354" s="1"/>
    </row>
    <row r="355" spans="7:15" x14ac:dyDescent="0.2">
      <c r="G355" s="6"/>
      <c r="H355" s="1"/>
      <c r="I355" s="1"/>
      <c r="J355" s="1"/>
      <c r="L355" s="1"/>
      <c r="O355" s="1"/>
    </row>
    <row r="356" spans="7:15" x14ac:dyDescent="0.2">
      <c r="G356" s="6"/>
      <c r="H356" s="1"/>
      <c r="I356" s="1"/>
      <c r="J356" s="1"/>
      <c r="L356" s="1"/>
      <c r="O356" s="1"/>
    </row>
    <row r="357" spans="7:15" x14ac:dyDescent="0.2">
      <c r="G357" s="6"/>
      <c r="H357" s="1"/>
      <c r="I357" s="1"/>
      <c r="J357" s="1"/>
      <c r="L357" s="1"/>
      <c r="O357" s="1"/>
    </row>
    <row r="358" spans="7:15" x14ac:dyDescent="0.2">
      <c r="G358" s="6"/>
      <c r="H358" s="1"/>
      <c r="I358" s="1"/>
      <c r="J358" s="1"/>
      <c r="L358" s="1"/>
      <c r="O358" s="1"/>
    </row>
    <row r="359" spans="7:15" x14ac:dyDescent="0.2">
      <c r="G359" s="6"/>
      <c r="H359" s="1"/>
      <c r="I359" s="1"/>
      <c r="J359" s="1"/>
      <c r="L359" s="1"/>
      <c r="O359" s="1"/>
    </row>
    <row r="360" spans="7:15" x14ac:dyDescent="0.2">
      <c r="G360" s="6"/>
      <c r="H360" s="1"/>
      <c r="I360" s="1"/>
      <c r="J360" s="1"/>
      <c r="L360" s="1"/>
      <c r="O360" s="1"/>
    </row>
    <row r="361" spans="7:15" x14ac:dyDescent="0.2">
      <c r="G361" s="6"/>
      <c r="H361" s="1"/>
      <c r="I361" s="1"/>
      <c r="J361" s="1"/>
      <c r="L361" s="1"/>
      <c r="O361" s="1"/>
    </row>
    <row r="362" spans="7:15" x14ac:dyDescent="0.2">
      <c r="G362" s="6"/>
      <c r="H362" s="1"/>
      <c r="I362" s="1"/>
      <c r="J362" s="1"/>
      <c r="L362" s="1"/>
      <c r="O362" s="1"/>
    </row>
    <row r="363" spans="7:15" x14ac:dyDescent="0.2">
      <c r="G363" s="6"/>
      <c r="H363" s="1"/>
      <c r="I363" s="1"/>
      <c r="J363" s="1"/>
      <c r="L363" s="1"/>
      <c r="O363" s="1"/>
    </row>
    <row r="364" spans="7:15" x14ac:dyDescent="0.2">
      <c r="G364" s="6"/>
      <c r="H364" s="1"/>
      <c r="I364" s="1"/>
      <c r="J364" s="1"/>
      <c r="L364" s="1"/>
      <c r="O364" s="1"/>
    </row>
    <row r="365" spans="7:15" x14ac:dyDescent="0.2">
      <c r="G365" s="6"/>
      <c r="H365" s="1"/>
      <c r="I365" s="1"/>
      <c r="J365" s="1"/>
      <c r="L365" s="1"/>
      <c r="O365" s="1"/>
    </row>
    <row r="366" spans="7:15" x14ac:dyDescent="0.2">
      <c r="G366" s="6"/>
      <c r="H366" s="1"/>
      <c r="I366" s="1"/>
      <c r="J366" s="1"/>
      <c r="L366" s="1"/>
      <c r="O366" s="1"/>
    </row>
    <row r="367" spans="7:15" x14ac:dyDescent="0.2">
      <c r="G367" s="6"/>
      <c r="H367" s="1"/>
      <c r="I367" s="1"/>
      <c r="J367" s="1"/>
      <c r="L367" s="1"/>
      <c r="O367" s="1"/>
    </row>
    <row r="368" spans="7:15" x14ac:dyDescent="0.2">
      <c r="G368" s="6"/>
      <c r="H368" s="1"/>
      <c r="I368" s="1"/>
      <c r="J368" s="1"/>
      <c r="L368" s="1"/>
      <c r="O368" s="1"/>
    </row>
    <row r="369" spans="7:15" x14ac:dyDescent="0.2">
      <c r="G369" s="6"/>
      <c r="H369" s="1"/>
      <c r="I369" s="1"/>
      <c r="J369" s="1"/>
      <c r="L369" s="1"/>
      <c r="O369" s="1"/>
    </row>
    <row r="370" spans="7:15" x14ac:dyDescent="0.2">
      <c r="G370" s="6"/>
      <c r="H370" s="1"/>
      <c r="I370" s="1"/>
      <c r="J370" s="1"/>
      <c r="L370" s="1"/>
      <c r="O370" s="1"/>
    </row>
    <row r="371" spans="7:15" x14ac:dyDescent="0.2">
      <c r="G371" s="6"/>
      <c r="H371" s="1"/>
      <c r="I371" s="1"/>
      <c r="J371" s="1"/>
      <c r="L371" s="1"/>
      <c r="O371" s="1"/>
    </row>
    <row r="372" spans="7:15" x14ac:dyDescent="0.2">
      <c r="G372" s="6"/>
      <c r="H372" s="1"/>
      <c r="I372" s="1"/>
      <c r="J372" s="1"/>
      <c r="L372" s="1"/>
      <c r="O372" s="1"/>
    </row>
    <row r="373" spans="7:15" x14ac:dyDescent="0.2">
      <c r="G373" s="6"/>
      <c r="H373" s="1"/>
      <c r="I373" s="1"/>
      <c r="J373" s="1"/>
      <c r="L373" s="1"/>
      <c r="O373" s="1"/>
    </row>
    <row r="374" spans="7:15" x14ac:dyDescent="0.2">
      <c r="G374" s="6"/>
      <c r="H374" s="1"/>
      <c r="I374" s="1"/>
      <c r="J374" s="1"/>
      <c r="L374" s="1"/>
      <c r="O374" s="1"/>
    </row>
    <row r="375" spans="7:15" x14ac:dyDescent="0.2">
      <c r="G375" s="6"/>
      <c r="H375" s="1"/>
      <c r="I375" s="1"/>
      <c r="J375" s="1"/>
      <c r="L375" s="1"/>
      <c r="O375" s="1"/>
    </row>
    <row r="376" spans="7:15" x14ac:dyDescent="0.2">
      <c r="G376" s="6"/>
      <c r="H376" s="1"/>
      <c r="I376" s="1"/>
      <c r="J376" s="1"/>
      <c r="L376" s="1"/>
      <c r="O376" s="1"/>
    </row>
    <row r="377" spans="7:15" x14ac:dyDescent="0.2">
      <c r="G377" s="6"/>
      <c r="H377" s="1"/>
      <c r="I377" s="1"/>
      <c r="J377" s="1"/>
      <c r="L377" s="1"/>
      <c r="O377" s="1"/>
    </row>
    <row r="378" spans="7:15" x14ac:dyDescent="0.2">
      <c r="G378" s="6"/>
      <c r="H378" s="1"/>
      <c r="I378" s="1"/>
      <c r="J378" s="1"/>
      <c r="L378" s="1"/>
      <c r="O378" s="1"/>
    </row>
    <row r="379" spans="7:15" x14ac:dyDescent="0.2">
      <c r="G379" s="6"/>
      <c r="H379" s="1"/>
      <c r="I379" s="1"/>
      <c r="J379" s="1"/>
      <c r="L379" s="1"/>
      <c r="O379" s="1"/>
    </row>
    <row r="380" spans="7:15" x14ac:dyDescent="0.2">
      <c r="G380" s="6"/>
      <c r="H380" s="1"/>
      <c r="I380" s="1"/>
      <c r="J380" s="1"/>
      <c r="L380" s="1"/>
      <c r="O380" s="1"/>
    </row>
    <row r="381" spans="7:15" x14ac:dyDescent="0.2">
      <c r="G381" s="6"/>
      <c r="H381" s="1"/>
      <c r="I381" s="1"/>
      <c r="J381" s="1"/>
      <c r="L381" s="1"/>
      <c r="O381" s="1"/>
    </row>
    <row r="382" spans="7:15" x14ac:dyDescent="0.2">
      <c r="G382" s="6"/>
      <c r="H382" s="1"/>
      <c r="I382" s="1"/>
      <c r="J382" s="1"/>
      <c r="L382" s="1"/>
      <c r="O382" s="1"/>
    </row>
    <row r="383" spans="7:15" x14ac:dyDescent="0.2">
      <c r="G383" s="6"/>
      <c r="H383" s="1"/>
      <c r="I383" s="1"/>
      <c r="J383" s="1"/>
      <c r="L383" s="1"/>
      <c r="O383" s="1"/>
    </row>
    <row r="384" spans="7:15" x14ac:dyDescent="0.2">
      <c r="G384" s="6"/>
      <c r="H384" s="1"/>
      <c r="I384" s="1"/>
      <c r="J384" s="1"/>
      <c r="L384" s="1"/>
      <c r="O384" s="1"/>
    </row>
    <row r="385" spans="7:15" x14ac:dyDescent="0.2">
      <c r="G385" s="6"/>
      <c r="H385" s="1"/>
      <c r="I385" s="1"/>
      <c r="J385" s="1"/>
      <c r="L385" s="1"/>
      <c r="O385" s="1"/>
    </row>
    <row r="386" spans="7:15" x14ac:dyDescent="0.2">
      <c r="G386" s="6"/>
      <c r="H386" s="1"/>
      <c r="I386" s="1"/>
      <c r="J386" s="1"/>
      <c r="L386" s="1"/>
      <c r="O386" s="1"/>
    </row>
    <row r="387" spans="7:15" x14ac:dyDescent="0.2">
      <c r="G387" s="6"/>
      <c r="H387" s="1"/>
      <c r="I387" s="1"/>
      <c r="J387" s="1"/>
      <c r="L387" s="1"/>
      <c r="O387" s="1"/>
    </row>
    <row r="388" spans="7:15" x14ac:dyDescent="0.2">
      <c r="G388" s="6"/>
      <c r="H388" s="1"/>
      <c r="I388" s="1"/>
      <c r="J388" s="1"/>
      <c r="L388" s="1"/>
      <c r="O388" s="1"/>
    </row>
    <row r="389" spans="7:15" x14ac:dyDescent="0.2">
      <c r="G389" s="6"/>
      <c r="H389" s="1"/>
      <c r="I389" s="1"/>
      <c r="J389" s="1"/>
      <c r="L389" s="1"/>
      <c r="O389" s="1"/>
    </row>
    <row r="390" spans="7:15" x14ac:dyDescent="0.2">
      <c r="G390" s="6"/>
      <c r="H390" s="1"/>
      <c r="I390" s="1"/>
      <c r="J390" s="1"/>
      <c r="L390" s="1"/>
      <c r="O390" s="1"/>
    </row>
    <row r="391" spans="7:15" x14ac:dyDescent="0.2">
      <c r="G391" s="6"/>
      <c r="H391" s="1"/>
      <c r="I391" s="1"/>
      <c r="J391" s="1"/>
      <c r="L391" s="1"/>
      <c r="O391" s="1"/>
    </row>
    <row r="392" spans="7:15" x14ac:dyDescent="0.2">
      <c r="G392" s="6"/>
      <c r="H392" s="1"/>
      <c r="I392" s="1"/>
      <c r="J392" s="1"/>
      <c r="L392" s="1"/>
      <c r="O392" s="1"/>
    </row>
    <row r="393" spans="7:15" x14ac:dyDescent="0.2">
      <c r="G393" s="6"/>
      <c r="H393" s="1"/>
      <c r="I393" s="1"/>
      <c r="J393" s="1"/>
      <c r="L393" s="1"/>
      <c r="O393" s="1"/>
    </row>
    <row r="394" spans="7:15" x14ac:dyDescent="0.2">
      <c r="G394" s="6"/>
      <c r="H394" s="1"/>
      <c r="I394" s="1"/>
      <c r="J394" s="1"/>
      <c r="L394" s="1"/>
      <c r="O394" s="1"/>
    </row>
    <row r="395" spans="7:15" x14ac:dyDescent="0.2">
      <c r="G395" s="6"/>
      <c r="H395" s="1"/>
      <c r="I395" s="1"/>
      <c r="J395" s="1"/>
      <c r="L395" s="1"/>
      <c r="O395" s="1"/>
    </row>
    <row r="396" spans="7:15" x14ac:dyDescent="0.2">
      <c r="G396" s="6"/>
      <c r="H396" s="1"/>
      <c r="I396" s="1"/>
      <c r="J396" s="1"/>
      <c r="L396" s="1"/>
      <c r="O396" s="1"/>
    </row>
    <row r="397" spans="7:15" x14ac:dyDescent="0.2">
      <c r="G397" s="6"/>
      <c r="H397" s="1"/>
      <c r="I397" s="1"/>
      <c r="J397" s="1"/>
      <c r="L397" s="1"/>
      <c r="O397" s="1"/>
    </row>
    <row r="398" spans="7:15" x14ac:dyDescent="0.2">
      <c r="G398" s="6"/>
      <c r="H398" s="1"/>
      <c r="I398" s="1"/>
      <c r="J398" s="1"/>
      <c r="L398" s="1"/>
      <c r="O398" s="1"/>
    </row>
    <row r="399" spans="7:15" x14ac:dyDescent="0.2">
      <c r="G399" s="6"/>
      <c r="H399" s="1"/>
      <c r="I399" s="1"/>
      <c r="J399" s="1"/>
      <c r="L399" s="1"/>
      <c r="O399" s="1"/>
    </row>
    <row r="400" spans="7:15" x14ac:dyDescent="0.2">
      <c r="G400" s="6"/>
      <c r="H400" s="1"/>
      <c r="I400" s="1"/>
      <c r="J400" s="1"/>
      <c r="L400" s="1"/>
      <c r="O400" s="1"/>
    </row>
    <row r="401" spans="7:15" x14ac:dyDescent="0.2">
      <c r="G401" s="6"/>
      <c r="H401" s="1"/>
      <c r="I401" s="1"/>
      <c r="J401" s="1"/>
      <c r="L401" s="1"/>
      <c r="O401" s="1"/>
    </row>
    <row r="402" spans="7:15" x14ac:dyDescent="0.2">
      <c r="G402" s="6"/>
      <c r="H402" s="1"/>
      <c r="I402" s="1"/>
      <c r="J402" s="1"/>
      <c r="L402" s="1"/>
      <c r="O402" s="1"/>
    </row>
    <row r="403" spans="7:15" x14ac:dyDescent="0.2">
      <c r="G403" s="6"/>
      <c r="H403" s="1"/>
      <c r="I403" s="1"/>
      <c r="J403" s="1"/>
      <c r="L403" s="1"/>
      <c r="O403" s="1"/>
    </row>
    <row r="404" spans="7:15" x14ac:dyDescent="0.2">
      <c r="G404" s="6"/>
      <c r="H404" s="1"/>
      <c r="I404" s="1"/>
      <c r="J404" s="1"/>
      <c r="L404" s="1"/>
      <c r="O404" s="1"/>
    </row>
    <row r="405" spans="7:15" x14ac:dyDescent="0.2">
      <c r="G405" s="6"/>
      <c r="H405" s="1"/>
      <c r="I405" s="1"/>
      <c r="J405" s="1"/>
      <c r="L405" s="1"/>
      <c r="O405" s="1"/>
    </row>
    <row r="406" spans="7:15" x14ac:dyDescent="0.2">
      <c r="G406" s="6"/>
      <c r="H406" s="1"/>
      <c r="I406" s="1"/>
      <c r="J406" s="1"/>
      <c r="L406" s="1"/>
      <c r="O406" s="1"/>
    </row>
    <row r="407" spans="7:15" x14ac:dyDescent="0.2">
      <c r="G407" s="6"/>
      <c r="H407" s="1"/>
      <c r="I407" s="1"/>
      <c r="J407" s="1"/>
      <c r="L407" s="1"/>
      <c r="O407" s="1"/>
    </row>
    <row r="408" spans="7:15" x14ac:dyDescent="0.2">
      <c r="G408" s="6"/>
      <c r="H408" s="1"/>
      <c r="I408" s="1"/>
      <c r="J408" s="1"/>
      <c r="L408" s="1"/>
      <c r="O408" s="1"/>
    </row>
    <row r="409" spans="7:15" x14ac:dyDescent="0.2">
      <c r="G409" s="6"/>
      <c r="H409" s="1"/>
      <c r="I409" s="1"/>
      <c r="J409" s="1"/>
      <c r="L409" s="1"/>
      <c r="O409" s="1"/>
    </row>
    <row r="410" spans="7:15" x14ac:dyDescent="0.2">
      <c r="G410" s="6"/>
      <c r="H410" s="1"/>
      <c r="I410" s="1"/>
      <c r="J410" s="1"/>
      <c r="L410" s="1"/>
      <c r="O410" s="1"/>
    </row>
    <row r="411" spans="7:15" x14ac:dyDescent="0.2">
      <c r="G411" s="6"/>
      <c r="H411" s="1"/>
      <c r="I411" s="1"/>
      <c r="J411" s="1"/>
      <c r="L411" s="1"/>
      <c r="O411" s="1"/>
    </row>
    <row r="412" spans="7:15" x14ac:dyDescent="0.2">
      <c r="G412" s="6"/>
      <c r="H412" s="1"/>
      <c r="I412" s="1"/>
      <c r="J412" s="1"/>
      <c r="L412" s="1"/>
      <c r="O412" s="1"/>
    </row>
    <row r="413" spans="7:15" x14ac:dyDescent="0.2">
      <c r="G413" s="6"/>
      <c r="H413" s="1"/>
      <c r="I413" s="1"/>
      <c r="J413" s="1"/>
      <c r="L413" s="1"/>
      <c r="O413" s="1"/>
    </row>
    <row r="414" spans="7:15" x14ac:dyDescent="0.2">
      <c r="G414" s="6"/>
      <c r="H414" s="1"/>
      <c r="I414" s="1"/>
      <c r="J414" s="1"/>
      <c r="L414" s="1"/>
      <c r="O414" s="1"/>
    </row>
    <row r="415" spans="7:15" x14ac:dyDescent="0.2">
      <c r="G415" s="6"/>
      <c r="H415" s="1"/>
      <c r="I415" s="1"/>
      <c r="J415" s="1"/>
      <c r="L415" s="1"/>
      <c r="O415" s="1"/>
    </row>
    <row r="416" spans="7:15" x14ac:dyDescent="0.2">
      <c r="G416" s="6"/>
      <c r="H416" s="1"/>
      <c r="I416" s="1"/>
      <c r="J416" s="1"/>
      <c r="L416" s="1"/>
      <c r="O416" s="1"/>
    </row>
    <row r="417" spans="7:15" x14ac:dyDescent="0.2">
      <c r="G417" s="6"/>
      <c r="H417" s="1"/>
      <c r="I417" s="1"/>
      <c r="J417" s="1"/>
      <c r="L417" s="1"/>
      <c r="O417" s="1"/>
    </row>
    <row r="418" spans="7:15" x14ac:dyDescent="0.2">
      <c r="G418" s="6"/>
      <c r="H418" s="1"/>
      <c r="I418" s="1"/>
      <c r="J418" s="1"/>
      <c r="L418" s="1"/>
      <c r="O418" s="1"/>
    </row>
    <row r="419" spans="7:15" x14ac:dyDescent="0.2">
      <c r="G419" s="6"/>
      <c r="H419" s="1"/>
      <c r="I419" s="1"/>
      <c r="J419" s="1"/>
      <c r="L419" s="1"/>
      <c r="O419" s="1"/>
    </row>
    <row r="420" spans="7:15" x14ac:dyDescent="0.2">
      <c r="G420" s="6"/>
      <c r="H420" s="1"/>
      <c r="I420" s="1"/>
      <c r="J420" s="1"/>
      <c r="L420" s="1"/>
      <c r="O420" s="1"/>
    </row>
    <row r="421" spans="7:15" x14ac:dyDescent="0.2">
      <c r="G421" s="6"/>
      <c r="H421" s="1"/>
      <c r="I421" s="1"/>
      <c r="J421" s="1"/>
      <c r="L421" s="1"/>
      <c r="O421" s="1"/>
    </row>
    <row r="422" spans="7:15" x14ac:dyDescent="0.2">
      <c r="G422" s="6"/>
      <c r="H422" s="1"/>
      <c r="I422" s="1"/>
      <c r="J422" s="1"/>
      <c r="L422" s="1"/>
      <c r="O422" s="1"/>
    </row>
    <row r="423" spans="7:15" x14ac:dyDescent="0.2">
      <c r="G423" s="6"/>
      <c r="H423" s="1"/>
      <c r="I423" s="1"/>
      <c r="J423" s="1"/>
      <c r="L423" s="1"/>
      <c r="O423" s="1"/>
    </row>
    <row r="424" spans="7:15" x14ac:dyDescent="0.2">
      <c r="G424" s="6"/>
      <c r="H424" s="1"/>
      <c r="I424" s="1"/>
      <c r="J424" s="1"/>
      <c r="L424" s="1"/>
      <c r="O424" s="1"/>
    </row>
    <row r="425" spans="7:15" x14ac:dyDescent="0.2">
      <c r="G425" s="6"/>
      <c r="H425" s="1"/>
      <c r="I425" s="1"/>
      <c r="J425" s="1"/>
      <c r="L425" s="1"/>
      <c r="O425" s="1"/>
    </row>
    <row r="426" spans="7:15" x14ac:dyDescent="0.2">
      <c r="G426" s="6"/>
      <c r="H426" s="1"/>
      <c r="I426" s="1"/>
      <c r="J426" s="1"/>
      <c r="L426" s="1"/>
      <c r="O426" s="1"/>
    </row>
    <row r="427" spans="7:15" x14ac:dyDescent="0.2">
      <c r="G427" s="6"/>
      <c r="H427" s="1"/>
      <c r="I427" s="1"/>
      <c r="J427" s="1"/>
      <c r="L427" s="1"/>
      <c r="O427" s="1"/>
    </row>
    <row r="428" spans="7:15" x14ac:dyDescent="0.2">
      <c r="G428" s="6"/>
      <c r="H428" s="1"/>
      <c r="I428" s="1"/>
      <c r="J428" s="1"/>
      <c r="L428" s="1"/>
      <c r="O428" s="1"/>
    </row>
    <row r="429" spans="7:15" x14ac:dyDescent="0.2">
      <c r="G429" s="6"/>
      <c r="H429" s="1"/>
      <c r="I429" s="1"/>
      <c r="J429" s="1"/>
      <c r="L429" s="1"/>
      <c r="O429" s="1"/>
    </row>
    <row r="430" spans="7:15" x14ac:dyDescent="0.2">
      <c r="G430" s="6"/>
      <c r="H430" s="1"/>
      <c r="I430" s="1"/>
      <c r="J430" s="1"/>
      <c r="L430" s="1"/>
      <c r="O430" s="1"/>
    </row>
    <row r="431" spans="7:15" x14ac:dyDescent="0.2">
      <c r="G431" s="6"/>
      <c r="H431" s="1"/>
      <c r="I431" s="1"/>
      <c r="J431" s="1"/>
      <c r="L431" s="1"/>
      <c r="O431" s="1"/>
    </row>
    <row r="432" spans="7:15" x14ac:dyDescent="0.2">
      <c r="G432" s="6"/>
      <c r="H432" s="1"/>
      <c r="I432" s="1"/>
      <c r="J432" s="1"/>
      <c r="L432" s="1"/>
      <c r="O432" s="1"/>
    </row>
    <row r="433" spans="7:15" x14ac:dyDescent="0.2">
      <c r="G433" s="6"/>
      <c r="H433" s="1"/>
      <c r="I433" s="1"/>
      <c r="J433" s="1"/>
      <c r="L433" s="1"/>
      <c r="O433" s="1"/>
    </row>
    <row r="434" spans="7:15" x14ac:dyDescent="0.2">
      <c r="G434" s="6"/>
      <c r="H434" s="1"/>
      <c r="I434" s="1"/>
      <c r="J434" s="1"/>
      <c r="L434" s="1"/>
      <c r="O434" s="1"/>
    </row>
    <row r="435" spans="7:15" x14ac:dyDescent="0.2">
      <c r="G435" s="6"/>
      <c r="H435" s="1"/>
      <c r="I435" s="1"/>
      <c r="J435" s="1"/>
      <c r="L435" s="1"/>
      <c r="O435" s="1"/>
    </row>
    <row r="436" spans="7:15" x14ac:dyDescent="0.2">
      <c r="G436" s="6"/>
      <c r="H436" s="1"/>
      <c r="I436" s="1"/>
      <c r="J436" s="1"/>
      <c r="L436" s="1"/>
      <c r="O436" s="1"/>
    </row>
    <row r="437" spans="7:15" x14ac:dyDescent="0.2">
      <c r="G437" s="6"/>
      <c r="H437" s="1"/>
      <c r="I437" s="1"/>
      <c r="J437" s="1"/>
      <c r="L437" s="1"/>
      <c r="O437" s="1"/>
    </row>
    <row r="438" spans="7:15" x14ac:dyDescent="0.2">
      <c r="G438" s="6"/>
      <c r="H438" s="1"/>
      <c r="I438" s="1"/>
      <c r="J438" s="1"/>
      <c r="L438" s="1"/>
      <c r="O438" s="1"/>
    </row>
    <row r="439" spans="7:15" x14ac:dyDescent="0.2">
      <c r="G439" s="6"/>
      <c r="H439" s="1"/>
      <c r="I439" s="1"/>
      <c r="J439" s="1"/>
      <c r="L439" s="1"/>
      <c r="O439" s="1"/>
    </row>
    <row r="440" spans="7:15" x14ac:dyDescent="0.2">
      <c r="G440" s="6"/>
      <c r="H440" s="1"/>
      <c r="I440" s="1"/>
      <c r="J440" s="1"/>
      <c r="L440" s="1"/>
      <c r="O440" s="1"/>
    </row>
    <row r="441" spans="7:15" x14ac:dyDescent="0.2">
      <c r="G441" s="6"/>
      <c r="H441" s="1"/>
      <c r="I441" s="1"/>
      <c r="J441" s="1"/>
      <c r="L441" s="1"/>
      <c r="O441" s="1"/>
    </row>
    <row r="442" spans="7:15" x14ac:dyDescent="0.2">
      <c r="G442" s="6"/>
      <c r="H442" s="1"/>
      <c r="I442" s="1"/>
      <c r="J442" s="1"/>
      <c r="L442" s="1"/>
      <c r="O442" s="1"/>
    </row>
    <row r="443" spans="7:15" x14ac:dyDescent="0.2">
      <c r="G443" s="6"/>
      <c r="H443" s="1"/>
      <c r="I443" s="1"/>
      <c r="J443" s="1"/>
      <c r="L443" s="1"/>
      <c r="O443" s="1"/>
    </row>
    <row r="444" spans="7:15" x14ac:dyDescent="0.2">
      <c r="G444" s="6"/>
      <c r="H444" s="1"/>
      <c r="I444" s="1"/>
      <c r="J444" s="1"/>
      <c r="L444" s="1"/>
      <c r="O444" s="1"/>
    </row>
    <row r="445" spans="7:15" x14ac:dyDescent="0.2">
      <c r="G445" s="6"/>
      <c r="H445" s="1"/>
      <c r="I445" s="1"/>
      <c r="J445" s="1"/>
      <c r="L445" s="1"/>
      <c r="O445" s="1"/>
    </row>
    <row r="446" spans="7:15" x14ac:dyDescent="0.2">
      <c r="G446" s="6"/>
      <c r="H446" s="1"/>
      <c r="I446" s="1"/>
      <c r="J446" s="1"/>
      <c r="L446" s="1"/>
      <c r="O446" s="1"/>
    </row>
    <row r="447" spans="7:15" x14ac:dyDescent="0.2">
      <c r="G447" s="6"/>
      <c r="H447" s="1"/>
      <c r="I447" s="1"/>
      <c r="J447" s="1"/>
      <c r="L447" s="1"/>
      <c r="O447" s="1"/>
    </row>
    <row r="448" spans="7:15" x14ac:dyDescent="0.2">
      <c r="G448" s="6"/>
      <c r="H448" s="1"/>
      <c r="I448" s="1"/>
      <c r="J448" s="1"/>
      <c r="L448" s="1"/>
      <c r="O448" s="1"/>
    </row>
    <row r="449" spans="7:15" x14ac:dyDescent="0.2">
      <c r="G449" s="6"/>
      <c r="H449" s="1"/>
      <c r="I449" s="1"/>
      <c r="J449" s="1"/>
      <c r="L449" s="1"/>
      <c r="O449" s="1"/>
    </row>
    <row r="450" spans="7:15" x14ac:dyDescent="0.2">
      <c r="G450" s="6"/>
      <c r="H450" s="1"/>
      <c r="I450" s="1"/>
      <c r="J450" s="1"/>
      <c r="L450" s="1"/>
      <c r="O450" s="1"/>
    </row>
    <row r="451" spans="7:15" x14ac:dyDescent="0.2">
      <c r="G451" s="6"/>
      <c r="H451" s="1"/>
      <c r="I451" s="1"/>
      <c r="J451" s="1"/>
      <c r="L451" s="1"/>
      <c r="O451" s="1"/>
    </row>
    <row r="452" spans="7:15" x14ac:dyDescent="0.2">
      <c r="G452" s="6"/>
      <c r="H452" s="1"/>
      <c r="I452" s="1"/>
      <c r="J452" s="1"/>
      <c r="L452" s="1"/>
      <c r="O452" s="1"/>
    </row>
    <row r="453" spans="7:15" x14ac:dyDescent="0.2">
      <c r="G453" s="6"/>
      <c r="H453" s="1"/>
      <c r="I453" s="1"/>
      <c r="J453" s="1"/>
      <c r="L453" s="1"/>
      <c r="O453" s="1"/>
    </row>
    <row r="454" spans="7:15" x14ac:dyDescent="0.2">
      <c r="G454" s="6"/>
      <c r="H454" s="1"/>
      <c r="I454" s="1"/>
      <c r="J454" s="1"/>
      <c r="L454" s="1"/>
      <c r="O454" s="1"/>
    </row>
    <row r="455" spans="7:15" x14ac:dyDescent="0.2">
      <c r="G455" s="6"/>
      <c r="H455" s="1"/>
      <c r="I455" s="1"/>
      <c r="J455" s="1"/>
      <c r="L455" s="1"/>
      <c r="O455" s="1"/>
    </row>
    <row r="456" spans="7:15" x14ac:dyDescent="0.2">
      <c r="G456" s="6"/>
      <c r="H456" s="1"/>
      <c r="I456" s="1"/>
      <c r="J456" s="1"/>
      <c r="L456" s="1"/>
      <c r="O456" s="1"/>
    </row>
    <row r="457" spans="7:15" x14ac:dyDescent="0.2">
      <c r="G457" s="6"/>
      <c r="H457" s="1"/>
      <c r="I457" s="1"/>
      <c r="J457" s="1"/>
      <c r="L457" s="1"/>
      <c r="O457" s="1"/>
    </row>
    <row r="458" spans="7:15" x14ac:dyDescent="0.2">
      <c r="G458" s="6"/>
      <c r="H458" s="1"/>
      <c r="I458" s="1"/>
      <c r="J458" s="1"/>
      <c r="L458" s="1"/>
      <c r="O458" s="1"/>
    </row>
    <row r="459" spans="7:15" x14ac:dyDescent="0.2">
      <c r="G459" s="6"/>
      <c r="H459" s="1"/>
      <c r="I459" s="1"/>
      <c r="J459" s="1"/>
      <c r="L459" s="1"/>
      <c r="O459" s="1"/>
    </row>
    <row r="460" spans="7:15" x14ac:dyDescent="0.2">
      <c r="G460" s="6"/>
      <c r="H460" s="1"/>
      <c r="I460" s="1"/>
      <c r="J460" s="1"/>
      <c r="L460" s="1"/>
      <c r="O460" s="1"/>
    </row>
    <row r="461" spans="7:15" x14ac:dyDescent="0.2">
      <c r="G461" s="6"/>
      <c r="H461" s="1"/>
      <c r="I461" s="1"/>
      <c r="J461" s="1"/>
      <c r="L461" s="1"/>
      <c r="O461" s="1"/>
    </row>
    <row r="462" spans="7:15" x14ac:dyDescent="0.2">
      <c r="G462" s="6"/>
      <c r="H462" s="1"/>
      <c r="I462" s="1"/>
      <c r="J462" s="1"/>
      <c r="L462" s="1"/>
      <c r="O462" s="1"/>
    </row>
    <row r="463" spans="7:15" x14ac:dyDescent="0.2">
      <c r="G463" s="6"/>
      <c r="H463" s="1"/>
      <c r="I463" s="1"/>
      <c r="J463" s="1"/>
      <c r="L463" s="1"/>
      <c r="O463" s="1"/>
    </row>
    <row r="464" spans="7:15" x14ac:dyDescent="0.2">
      <c r="G464" s="6"/>
      <c r="H464" s="1"/>
      <c r="I464" s="1"/>
      <c r="J464" s="1"/>
      <c r="L464" s="1"/>
      <c r="O464" s="1"/>
    </row>
    <row r="465" spans="7:15" x14ac:dyDescent="0.2">
      <c r="G465" s="6"/>
      <c r="H465" s="1"/>
      <c r="I465" s="1"/>
      <c r="J465" s="1"/>
      <c r="L465" s="1"/>
      <c r="O465" s="1"/>
    </row>
    <row r="466" spans="7:15" x14ac:dyDescent="0.2">
      <c r="G466" s="6"/>
      <c r="H466" s="1"/>
      <c r="I466" s="1"/>
      <c r="J466" s="1"/>
      <c r="L466" s="1"/>
      <c r="O466" s="1"/>
    </row>
    <row r="467" spans="7:15" x14ac:dyDescent="0.2">
      <c r="G467" s="6"/>
      <c r="H467" s="1"/>
      <c r="I467" s="1"/>
      <c r="J467" s="1"/>
      <c r="L467" s="1"/>
      <c r="O467" s="1"/>
    </row>
    <row r="468" spans="7:15" x14ac:dyDescent="0.2">
      <c r="G468" s="6"/>
      <c r="H468" s="1"/>
      <c r="I468" s="1"/>
      <c r="J468" s="1"/>
      <c r="L468" s="1"/>
      <c r="O468" s="1"/>
    </row>
    <row r="469" spans="7:15" x14ac:dyDescent="0.2">
      <c r="G469" s="6"/>
      <c r="H469" s="1"/>
      <c r="I469" s="1"/>
      <c r="J469" s="1"/>
      <c r="L469" s="1"/>
      <c r="O469" s="1"/>
    </row>
    <row r="470" spans="7:15" x14ac:dyDescent="0.2">
      <c r="G470" s="6"/>
      <c r="H470" s="1"/>
      <c r="I470" s="1"/>
      <c r="J470" s="1"/>
      <c r="L470" s="1"/>
      <c r="O470" s="1"/>
    </row>
    <row r="471" spans="7:15" x14ac:dyDescent="0.2">
      <c r="G471" s="6"/>
      <c r="H471" s="1"/>
      <c r="I471" s="1"/>
      <c r="J471" s="1"/>
      <c r="L471" s="1"/>
      <c r="O471" s="1"/>
    </row>
    <row r="472" spans="7:15" x14ac:dyDescent="0.2">
      <c r="G472" s="6"/>
      <c r="H472" s="1"/>
      <c r="I472" s="1"/>
      <c r="J472" s="1"/>
      <c r="L472" s="1"/>
      <c r="O472" s="1"/>
    </row>
    <row r="473" spans="7:15" x14ac:dyDescent="0.2">
      <c r="G473" s="6"/>
      <c r="H473" s="1"/>
      <c r="I473" s="1"/>
      <c r="J473" s="1"/>
      <c r="L473" s="1"/>
      <c r="O473" s="1"/>
    </row>
    <row r="474" spans="7:15" x14ac:dyDescent="0.2">
      <c r="G474" s="6"/>
      <c r="H474" s="1"/>
      <c r="I474" s="1"/>
      <c r="J474" s="1"/>
      <c r="L474" s="1"/>
      <c r="O474" s="1"/>
    </row>
    <row r="475" spans="7:15" x14ac:dyDescent="0.2">
      <c r="G475" s="6"/>
      <c r="H475" s="1"/>
      <c r="I475" s="1"/>
      <c r="J475" s="1"/>
      <c r="L475" s="1"/>
      <c r="O475" s="1"/>
    </row>
    <row r="476" spans="7:15" x14ac:dyDescent="0.2">
      <c r="G476" s="6"/>
      <c r="H476" s="1"/>
      <c r="I476" s="1"/>
      <c r="J476" s="1"/>
      <c r="L476" s="1"/>
      <c r="O476" s="1"/>
    </row>
    <row r="477" spans="7:15" x14ac:dyDescent="0.2">
      <c r="G477" s="6"/>
      <c r="H477" s="1"/>
      <c r="I477" s="1"/>
      <c r="J477" s="1"/>
      <c r="L477" s="1"/>
      <c r="O477" s="1"/>
    </row>
    <row r="478" spans="7:15" x14ac:dyDescent="0.2">
      <c r="G478" s="6"/>
      <c r="H478" s="1"/>
      <c r="I478" s="1"/>
      <c r="J478" s="1"/>
      <c r="L478" s="1"/>
      <c r="O478" s="1"/>
    </row>
    <row r="479" spans="7:15" x14ac:dyDescent="0.2">
      <c r="G479" s="6"/>
      <c r="H479" s="1"/>
      <c r="I479" s="1"/>
      <c r="J479" s="1"/>
      <c r="L479" s="1"/>
      <c r="O479" s="1"/>
    </row>
    <row r="480" spans="7:15" x14ac:dyDescent="0.2">
      <c r="G480" s="6"/>
      <c r="H480" s="1"/>
      <c r="I480" s="1"/>
      <c r="J480" s="1"/>
      <c r="L480" s="1"/>
      <c r="O480" s="1"/>
    </row>
    <row r="481" spans="7:15" x14ac:dyDescent="0.2">
      <c r="G481" s="6"/>
      <c r="H481" s="1"/>
      <c r="I481" s="1"/>
      <c r="J481" s="1"/>
      <c r="L481" s="1"/>
      <c r="O481" s="1"/>
    </row>
    <row r="482" spans="7:15" x14ac:dyDescent="0.2">
      <c r="G482" s="6"/>
      <c r="H482" s="1"/>
      <c r="I482" s="1"/>
      <c r="J482" s="1"/>
      <c r="L482" s="1"/>
      <c r="O482" s="1"/>
    </row>
    <row r="483" spans="7:15" x14ac:dyDescent="0.2">
      <c r="G483" s="6"/>
      <c r="H483" s="1"/>
      <c r="I483" s="1"/>
      <c r="J483" s="1"/>
      <c r="L483" s="1"/>
      <c r="O483" s="1"/>
    </row>
    <row r="484" spans="7:15" x14ac:dyDescent="0.2">
      <c r="G484" s="6"/>
      <c r="H484" s="1"/>
      <c r="I484" s="1"/>
      <c r="J484" s="1"/>
      <c r="L484" s="1"/>
      <c r="O484" s="1"/>
    </row>
    <row r="485" spans="7:15" x14ac:dyDescent="0.2">
      <c r="G485" s="6"/>
      <c r="H485" s="1"/>
      <c r="I485" s="1"/>
      <c r="J485" s="1"/>
      <c r="L485" s="1"/>
      <c r="O485" s="1"/>
    </row>
    <row r="486" spans="7:15" x14ac:dyDescent="0.2">
      <c r="G486" s="6"/>
      <c r="H486" s="1"/>
      <c r="I486" s="1"/>
      <c r="J486" s="1"/>
      <c r="L486" s="1"/>
      <c r="O486" s="1"/>
    </row>
    <row r="487" spans="7:15" x14ac:dyDescent="0.2">
      <c r="G487" s="6"/>
      <c r="H487" s="1"/>
      <c r="I487" s="1"/>
      <c r="J487" s="1"/>
      <c r="L487" s="1"/>
      <c r="O487" s="1"/>
    </row>
    <row r="488" spans="7:15" x14ac:dyDescent="0.2">
      <c r="G488" s="6"/>
      <c r="H488" s="1"/>
      <c r="I488" s="1"/>
      <c r="J488" s="1"/>
      <c r="L488" s="1"/>
      <c r="O488" s="1"/>
    </row>
    <row r="489" spans="7:15" x14ac:dyDescent="0.2">
      <c r="G489" s="6"/>
      <c r="H489" s="1"/>
      <c r="I489" s="1"/>
      <c r="J489" s="1"/>
      <c r="L489" s="1"/>
      <c r="O489" s="1"/>
    </row>
    <row r="490" spans="7:15" x14ac:dyDescent="0.2">
      <c r="G490" s="6"/>
      <c r="H490" s="1"/>
      <c r="I490" s="1"/>
      <c r="J490" s="1"/>
      <c r="L490" s="1"/>
      <c r="O490" s="1"/>
    </row>
    <row r="491" spans="7:15" x14ac:dyDescent="0.2">
      <c r="G491" s="6"/>
      <c r="H491" s="1"/>
      <c r="I491" s="1"/>
      <c r="J491" s="1"/>
      <c r="L491" s="1"/>
      <c r="O491" s="1"/>
    </row>
    <row r="492" spans="7:15" x14ac:dyDescent="0.2">
      <c r="G492" s="6"/>
      <c r="H492" s="1"/>
      <c r="I492" s="1"/>
      <c r="J492" s="1"/>
      <c r="L492" s="1"/>
      <c r="O492" s="1"/>
    </row>
    <row r="493" spans="7:15" x14ac:dyDescent="0.2">
      <c r="G493" s="6"/>
      <c r="H493" s="1"/>
      <c r="I493" s="1"/>
      <c r="J493" s="1"/>
      <c r="L493" s="1"/>
      <c r="O493" s="1"/>
    </row>
    <row r="494" spans="7:15" x14ac:dyDescent="0.2">
      <c r="G494" s="6"/>
      <c r="H494" s="1"/>
      <c r="I494" s="1"/>
      <c r="J494" s="1"/>
      <c r="L494" s="1"/>
      <c r="O494" s="1"/>
    </row>
    <row r="495" spans="7:15" x14ac:dyDescent="0.2">
      <c r="G495" s="6"/>
      <c r="H495" s="1"/>
      <c r="I495" s="1"/>
      <c r="J495" s="1"/>
      <c r="L495" s="1"/>
      <c r="O495" s="1"/>
    </row>
    <row r="496" spans="7:15" x14ac:dyDescent="0.2">
      <c r="G496" s="6"/>
      <c r="H496" s="1"/>
      <c r="I496" s="1"/>
      <c r="J496" s="1"/>
      <c r="L496" s="1"/>
      <c r="O496" s="1"/>
    </row>
    <row r="497" spans="7:15" x14ac:dyDescent="0.2">
      <c r="G497" s="6"/>
      <c r="H497" s="1"/>
      <c r="I497" s="1"/>
      <c r="J497" s="1"/>
      <c r="L497" s="1"/>
      <c r="O497" s="1"/>
    </row>
    <row r="498" spans="7:15" x14ac:dyDescent="0.2">
      <c r="G498" s="6"/>
      <c r="H498" s="1"/>
      <c r="I498" s="1"/>
      <c r="J498" s="1"/>
      <c r="L498" s="1"/>
      <c r="O498" s="1"/>
    </row>
    <row r="499" spans="7:15" x14ac:dyDescent="0.2">
      <c r="G499" s="6"/>
      <c r="H499" s="1"/>
      <c r="I499" s="1"/>
      <c r="J499" s="1"/>
      <c r="L499" s="1"/>
      <c r="O499" s="1"/>
    </row>
    <row r="500" spans="7:15" x14ac:dyDescent="0.2">
      <c r="G500" s="6"/>
      <c r="H500" s="1"/>
      <c r="I500" s="1"/>
      <c r="J500" s="1"/>
      <c r="L500" s="1"/>
      <c r="O500" s="1"/>
    </row>
    <row r="501" spans="7:15" x14ac:dyDescent="0.2">
      <c r="G501" s="6"/>
      <c r="H501" s="1"/>
      <c r="I501" s="1"/>
      <c r="J501" s="1"/>
      <c r="L501" s="1"/>
      <c r="O501" s="1"/>
    </row>
    <row r="502" spans="7:15" x14ac:dyDescent="0.2">
      <c r="G502" s="6"/>
      <c r="H502" s="1"/>
      <c r="I502" s="1"/>
      <c r="J502" s="1"/>
      <c r="L502" s="1"/>
      <c r="O502" s="1"/>
    </row>
    <row r="503" spans="7:15" x14ac:dyDescent="0.2">
      <c r="G503" s="6"/>
      <c r="H503" s="1"/>
      <c r="I503" s="1"/>
      <c r="J503" s="1"/>
      <c r="L503" s="1"/>
      <c r="O503" s="1"/>
    </row>
    <row r="504" spans="7:15" x14ac:dyDescent="0.2">
      <c r="G504" s="6"/>
      <c r="H504" s="1"/>
      <c r="I504" s="1"/>
      <c r="J504" s="1"/>
      <c r="L504" s="1"/>
      <c r="O504" s="1"/>
    </row>
    <row r="505" spans="7:15" x14ac:dyDescent="0.2">
      <c r="G505" s="6"/>
      <c r="H505" s="1"/>
      <c r="I505" s="1"/>
      <c r="J505" s="1"/>
      <c r="L505" s="1"/>
      <c r="O505" s="1"/>
    </row>
    <row r="506" spans="7:15" x14ac:dyDescent="0.2">
      <c r="G506" s="6"/>
      <c r="H506" s="1"/>
      <c r="I506" s="1"/>
      <c r="J506" s="1"/>
      <c r="L506" s="1"/>
      <c r="O506" s="1"/>
    </row>
    <row r="507" spans="7:15" x14ac:dyDescent="0.2">
      <c r="G507" s="6"/>
      <c r="H507" s="1"/>
      <c r="I507" s="1"/>
      <c r="J507" s="1"/>
      <c r="L507" s="1"/>
      <c r="O507" s="1"/>
    </row>
    <row r="508" spans="7:15" x14ac:dyDescent="0.2">
      <c r="G508" s="6"/>
      <c r="H508" s="1"/>
      <c r="I508" s="1"/>
      <c r="J508" s="1"/>
      <c r="L508" s="1"/>
      <c r="O508" s="1"/>
    </row>
    <row r="509" spans="7:15" x14ac:dyDescent="0.2">
      <c r="G509" s="6"/>
      <c r="H509" s="1"/>
      <c r="I509" s="1"/>
      <c r="J509" s="1"/>
      <c r="L509" s="1"/>
      <c r="O509" s="1"/>
    </row>
    <row r="510" spans="7:15" x14ac:dyDescent="0.2">
      <c r="G510" s="6"/>
      <c r="H510" s="1"/>
      <c r="I510" s="1"/>
      <c r="J510" s="1"/>
      <c r="L510" s="1"/>
      <c r="O510" s="1"/>
    </row>
    <row r="511" spans="7:15" x14ac:dyDescent="0.2">
      <c r="G511" s="6"/>
      <c r="H511" s="1"/>
      <c r="I511" s="1"/>
      <c r="J511" s="1"/>
      <c r="L511" s="1"/>
      <c r="O511" s="1"/>
    </row>
    <row r="512" spans="7:15" x14ac:dyDescent="0.2">
      <c r="G512" s="6"/>
      <c r="H512" s="1"/>
      <c r="I512" s="1"/>
      <c r="J512" s="1"/>
      <c r="L512" s="1"/>
      <c r="O512" s="1"/>
    </row>
    <row r="513" spans="7:15" x14ac:dyDescent="0.2">
      <c r="G513" s="6"/>
      <c r="H513" s="1"/>
      <c r="I513" s="1"/>
      <c r="J513" s="1"/>
      <c r="L513" s="1"/>
      <c r="O513" s="1"/>
    </row>
    <row r="514" spans="7:15" x14ac:dyDescent="0.2">
      <c r="G514" s="6"/>
      <c r="H514" s="1"/>
      <c r="I514" s="1"/>
      <c r="J514" s="1"/>
      <c r="L514" s="1"/>
      <c r="O514" s="1"/>
    </row>
    <row r="515" spans="7:15" x14ac:dyDescent="0.2">
      <c r="G515" s="6"/>
      <c r="H515" s="1"/>
      <c r="I515" s="1"/>
      <c r="J515" s="1"/>
      <c r="L515" s="1"/>
      <c r="O515" s="1"/>
    </row>
    <row r="516" spans="7:15" x14ac:dyDescent="0.2">
      <c r="G516" s="6"/>
      <c r="H516" s="1"/>
      <c r="I516" s="1"/>
      <c r="J516" s="1"/>
      <c r="L516" s="1"/>
      <c r="O516" s="1"/>
    </row>
    <row r="517" spans="7:15" x14ac:dyDescent="0.2">
      <c r="G517" s="6"/>
      <c r="H517" s="1"/>
      <c r="I517" s="1"/>
      <c r="J517" s="1"/>
      <c r="L517" s="1"/>
      <c r="O517" s="1"/>
    </row>
    <row r="518" spans="7:15" x14ac:dyDescent="0.2">
      <c r="G518" s="6"/>
      <c r="H518" s="1"/>
      <c r="I518" s="1"/>
      <c r="J518" s="1"/>
      <c r="L518" s="1"/>
      <c r="O518" s="1"/>
    </row>
    <row r="519" spans="7:15" x14ac:dyDescent="0.2">
      <c r="G519" s="6"/>
      <c r="H519" s="1"/>
      <c r="I519" s="1"/>
      <c r="J519" s="1"/>
      <c r="L519" s="1"/>
      <c r="O519" s="1"/>
    </row>
    <row r="520" spans="7:15" x14ac:dyDescent="0.2">
      <c r="G520" s="6"/>
      <c r="H520" s="1"/>
      <c r="I520" s="1"/>
      <c r="J520" s="1"/>
      <c r="L520" s="1"/>
      <c r="O520" s="1"/>
    </row>
    <row r="521" spans="7:15" x14ac:dyDescent="0.2">
      <c r="G521" s="6"/>
      <c r="H521" s="1"/>
      <c r="I521" s="1"/>
      <c r="J521" s="1"/>
      <c r="L521" s="1"/>
      <c r="O521" s="1"/>
    </row>
    <row r="522" spans="7:15" x14ac:dyDescent="0.2">
      <c r="G522" s="6"/>
      <c r="H522" s="1"/>
      <c r="I522" s="1"/>
      <c r="J522" s="1"/>
      <c r="L522" s="1"/>
      <c r="O522" s="1"/>
    </row>
    <row r="523" spans="7:15" x14ac:dyDescent="0.2">
      <c r="G523" s="6"/>
      <c r="H523" s="1"/>
      <c r="I523" s="1"/>
      <c r="J523" s="1"/>
      <c r="L523" s="1"/>
      <c r="O523" s="1"/>
    </row>
    <row r="524" spans="7:15" x14ac:dyDescent="0.2">
      <c r="G524" s="6"/>
      <c r="H524" s="1"/>
      <c r="I524" s="1"/>
      <c r="J524" s="1"/>
      <c r="L524" s="1"/>
      <c r="O524" s="1"/>
    </row>
    <row r="525" spans="7:15" x14ac:dyDescent="0.2">
      <c r="G525" s="6"/>
      <c r="H525" s="1"/>
      <c r="I525" s="1"/>
      <c r="J525" s="1"/>
      <c r="L525" s="1"/>
      <c r="O525" s="1"/>
    </row>
    <row r="526" spans="7:15" x14ac:dyDescent="0.2">
      <c r="G526" s="6"/>
      <c r="H526" s="1"/>
      <c r="I526" s="1"/>
      <c r="J526" s="1"/>
      <c r="L526" s="1"/>
      <c r="O526" s="1"/>
    </row>
    <row r="527" spans="7:15" x14ac:dyDescent="0.2">
      <c r="G527" s="6"/>
      <c r="H527" s="1"/>
      <c r="I527" s="1"/>
      <c r="J527" s="1"/>
      <c r="L527" s="1"/>
      <c r="O527" s="1"/>
    </row>
    <row r="528" spans="7:15" x14ac:dyDescent="0.2">
      <c r="G528" s="6"/>
      <c r="H528" s="1"/>
      <c r="I528" s="1"/>
      <c r="J528" s="1"/>
      <c r="L528" s="1"/>
      <c r="O528" s="1"/>
    </row>
    <row r="529" spans="7:15" x14ac:dyDescent="0.2">
      <c r="G529" s="6"/>
      <c r="H529" s="1"/>
      <c r="I529" s="1"/>
      <c r="J529" s="1"/>
      <c r="L529" s="1"/>
      <c r="O529" s="1"/>
    </row>
    <row r="530" spans="7:15" x14ac:dyDescent="0.2">
      <c r="G530" s="6"/>
      <c r="H530" s="1"/>
      <c r="I530" s="1"/>
      <c r="J530" s="1"/>
      <c r="L530" s="1"/>
      <c r="O530" s="1"/>
    </row>
    <row r="531" spans="7:15" x14ac:dyDescent="0.2">
      <c r="G531" s="6"/>
      <c r="H531" s="1"/>
      <c r="I531" s="1"/>
      <c r="J531" s="1"/>
      <c r="L531" s="1"/>
      <c r="O531" s="1"/>
    </row>
    <row r="532" spans="7:15" x14ac:dyDescent="0.2">
      <c r="G532" s="6"/>
      <c r="H532" s="1"/>
      <c r="I532" s="1"/>
      <c r="J532" s="1"/>
      <c r="L532" s="1"/>
      <c r="O532" s="1"/>
    </row>
    <row r="533" spans="7:15" x14ac:dyDescent="0.2">
      <c r="G533" s="6"/>
      <c r="H533" s="1"/>
      <c r="I533" s="1"/>
      <c r="J533" s="1"/>
      <c r="L533" s="1"/>
      <c r="O533" s="1"/>
    </row>
    <row r="534" spans="7:15" x14ac:dyDescent="0.2">
      <c r="G534" s="6"/>
      <c r="H534" s="1"/>
      <c r="I534" s="1"/>
      <c r="J534" s="1"/>
      <c r="L534" s="1"/>
      <c r="O534" s="1"/>
    </row>
    <row r="535" spans="7:15" x14ac:dyDescent="0.2">
      <c r="G535" s="6"/>
      <c r="H535" s="1"/>
      <c r="I535" s="1"/>
      <c r="J535" s="1"/>
      <c r="L535" s="1"/>
      <c r="O535" s="1"/>
    </row>
    <row r="536" spans="7:15" x14ac:dyDescent="0.2">
      <c r="G536" s="6"/>
      <c r="H536" s="1"/>
      <c r="I536" s="1"/>
      <c r="J536" s="1"/>
      <c r="L536" s="1"/>
      <c r="O536" s="1"/>
    </row>
    <row r="537" spans="7:15" x14ac:dyDescent="0.2">
      <c r="G537" s="6"/>
      <c r="H537" s="1"/>
      <c r="I537" s="1"/>
      <c r="J537" s="1"/>
      <c r="L537" s="1"/>
      <c r="O537" s="1"/>
    </row>
    <row r="538" spans="7:15" x14ac:dyDescent="0.2">
      <c r="G538" s="6"/>
      <c r="H538" s="1"/>
      <c r="I538" s="1"/>
      <c r="J538" s="1"/>
      <c r="L538" s="1"/>
      <c r="O538" s="1"/>
    </row>
    <row r="539" spans="7:15" x14ac:dyDescent="0.2">
      <c r="G539" s="6"/>
      <c r="H539" s="1"/>
      <c r="I539" s="1"/>
      <c r="J539" s="1"/>
      <c r="L539" s="1"/>
      <c r="O539" s="1"/>
    </row>
    <row r="540" spans="7:15" x14ac:dyDescent="0.2">
      <c r="G540" s="6"/>
      <c r="H540" s="1"/>
      <c r="I540" s="1"/>
      <c r="J540" s="1"/>
      <c r="L540" s="1"/>
      <c r="O540" s="1"/>
    </row>
    <row r="541" spans="7:15" x14ac:dyDescent="0.2">
      <c r="G541" s="6"/>
      <c r="H541" s="1"/>
      <c r="I541" s="1"/>
      <c r="J541" s="1"/>
      <c r="L541" s="1"/>
      <c r="O541" s="1"/>
    </row>
    <row r="542" spans="7:15" x14ac:dyDescent="0.2">
      <c r="G542" s="6"/>
      <c r="H542" s="1"/>
      <c r="I542" s="1"/>
      <c r="J542" s="1"/>
      <c r="L542" s="1"/>
      <c r="O542" s="1"/>
    </row>
    <row r="543" spans="7:15" x14ac:dyDescent="0.2">
      <c r="G543" s="6"/>
      <c r="H543" s="1"/>
      <c r="I543" s="1"/>
      <c r="J543" s="1"/>
      <c r="L543" s="1"/>
      <c r="O543" s="1"/>
    </row>
    <row r="544" spans="7:15" x14ac:dyDescent="0.2">
      <c r="G544" s="6"/>
      <c r="H544" s="1"/>
      <c r="I544" s="1"/>
      <c r="J544" s="1"/>
      <c r="L544" s="1"/>
      <c r="O544" s="1"/>
    </row>
    <row r="545" spans="7:15" x14ac:dyDescent="0.2">
      <c r="G545" s="6"/>
      <c r="H545" s="1"/>
      <c r="I545" s="1"/>
      <c r="J545" s="1"/>
      <c r="L545" s="1"/>
      <c r="O545" s="1"/>
    </row>
    <row r="546" spans="7:15" x14ac:dyDescent="0.2">
      <c r="G546" s="6"/>
      <c r="H546" s="1"/>
      <c r="I546" s="1"/>
      <c r="J546" s="1"/>
      <c r="L546" s="1"/>
      <c r="O546" s="1"/>
    </row>
    <row r="547" spans="7:15" x14ac:dyDescent="0.2">
      <c r="G547" s="6"/>
      <c r="H547" s="1"/>
      <c r="I547" s="1"/>
      <c r="J547" s="1"/>
      <c r="L547" s="1"/>
      <c r="O547" s="1"/>
    </row>
    <row r="548" spans="7:15" x14ac:dyDescent="0.2">
      <c r="G548" s="6"/>
      <c r="H548" s="1"/>
      <c r="I548" s="1"/>
      <c r="J548" s="1"/>
      <c r="L548" s="1"/>
      <c r="O548" s="1"/>
    </row>
    <row r="549" spans="7:15" x14ac:dyDescent="0.2">
      <c r="G549" s="6"/>
      <c r="H549" s="1"/>
      <c r="I549" s="1"/>
      <c r="J549" s="1"/>
      <c r="L549" s="1"/>
      <c r="O549" s="1"/>
    </row>
    <row r="550" spans="7:15" x14ac:dyDescent="0.2">
      <c r="G550" s="6"/>
      <c r="H550" s="1"/>
      <c r="I550" s="1"/>
      <c r="J550" s="1"/>
      <c r="L550" s="1"/>
      <c r="O550" s="1"/>
    </row>
    <row r="551" spans="7:15" x14ac:dyDescent="0.2">
      <c r="G551" s="6"/>
      <c r="H551" s="1"/>
      <c r="I551" s="1"/>
      <c r="J551" s="1"/>
      <c r="L551" s="1"/>
      <c r="O551" s="1"/>
    </row>
    <row r="552" spans="7:15" x14ac:dyDescent="0.2">
      <c r="G552" s="6"/>
      <c r="H552" s="1"/>
      <c r="I552" s="1"/>
      <c r="J552" s="1"/>
      <c r="L552" s="1"/>
      <c r="O552" s="1"/>
    </row>
    <row r="553" spans="7:15" x14ac:dyDescent="0.2">
      <c r="G553" s="6"/>
      <c r="H553" s="1"/>
      <c r="I553" s="1"/>
      <c r="J553" s="1"/>
      <c r="L553" s="1"/>
      <c r="O553" s="1"/>
    </row>
    <row r="554" spans="7:15" x14ac:dyDescent="0.2">
      <c r="G554" s="6"/>
      <c r="H554" s="1"/>
      <c r="I554" s="1"/>
      <c r="J554" s="1"/>
      <c r="L554" s="1"/>
      <c r="O554" s="1"/>
    </row>
    <row r="555" spans="7:15" x14ac:dyDescent="0.2">
      <c r="G555" s="6"/>
      <c r="H555" s="1"/>
      <c r="I555" s="1"/>
      <c r="J555" s="1"/>
      <c r="L555" s="1"/>
      <c r="O555" s="1"/>
    </row>
    <row r="556" spans="7:15" x14ac:dyDescent="0.2">
      <c r="G556" s="6"/>
      <c r="H556" s="1"/>
      <c r="I556" s="1"/>
      <c r="J556" s="1"/>
      <c r="L556" s="1"/>
      <c r="O556" s="1"/>
    </row>
    <row r="557" spans="7:15" x14ac:dyDescent="0.2">
      <c r="G557" s="6"/>
      <c r="H557" s="1"/>
      <c r="I557" s="1"/>
      <c r="J557" s="1"/>
      <c r="L557" s="1"/>
      <c r="O557" s="1"/>
    </row>
    <row r="558" spans="7:15" x14ac:dyDescent="0.2">
      <c r="G558" s="6"/>
      <c r="H558" s="1"/>
      <c r="I558" s="1"/>
      <c r="J558" s="1"/>
      <c r="L558" s="1"/>
      <c r="O558" s="1"/>
    </row>
    <row r="559" spans="7:15" x14ac:dyDescent="0.2">
      <c r="G559" s="6"/>
      <c r="H559" s="1"/>
      <c r="I559" s="1"/>
      <c r="J559" s="1"/>
      <c r="L559" s="1"/>
      <c r="O559" s="1"/>
    </row>
    <row r="560" spans="7:15" x14ac:dyDescent="0.2">
      <c r="G560" s="6"/>
      <c r="H560" s="1"/>
      <c r="I560" s="1"/>
      <c r="J560" s="1"/>
      <c r="L560" s="1"/>
      <c r="O560" s="1"/>
    </row>
    <row r="561" spans="7:15" x14ac:dyDescent="0.2">
      <c r="G561" s="6"/>
      <c r="H561" s="1"/>
      <c r="I561" s="1"/>
      <c r="J561" s="1"/>
      <c r="L561" s="1"/>
      <c r="O561" s="1"/>
    </row>
    <row r="562" spans="7:15" x14ac:dyDescent="0.2">
      <c r="G562" s="6"/>
      <c r="H562" s="1"/>
      <c r="I562" s="1"/>
      <c r="J562" s="1"/>
      <c r="L562" s="1"/>
      <c r="O562" s="1"/>
    </row>
    <row r="563" spans="7:15" x14ac:dyDescent="0.2">
      <c r="G563" s="6"/>
      <c r="H563" s="1"/>
      <c r="I563" s="1"/>
      <c r="J563" s="1"/>
      <c r="L563" s="1"/>
      <c r="O563" s="1"/>
    </row>
    <row r="564" spans="7:15" x14ac:dyDescent="0.2">
      <c r="G564" s="6"/>
      <c r="H564" s="1"/>
      <c r="I564" s="1"/>
      <c r="J564" s="1"/>
      <c r="L564" s="1"/>
      <c r="O564" s="1"/>
    </row>
    <row r="565" spans="7:15" x14ac:dyDescent="0.2">
      <c r="G565" s="6"/>
      <c r="H565" s="1"/>
      <c r="I565" s="1"/>
      <c r="J565" s="1"/>
      <c r="L565" s="1"/>
      <c r="O565" s="1"/>
    </row>
    <row r="566" spans="7:15" x14ac:dyDescent="0.2">
      <c r="G566" s="6"/>
      <c r="H566" s="1"/>
      <c r="I566" s="1"/>
      <c r="J566" s="1"/>
      <c r="L566" s="1"/>
      <c r="O566" s="1"/>
    </row>
    <row r="567" spans="7:15" x14ac:dyDescent="0.2">
      <c r="G567" s="6"/>
      <c r="H567" s="1"/>
      <c r="I567" s="1"/>
      <c r="J567" s="1"/>
      <c r="L567" s="1"/>
      <c r="O567" s="1"/>
    </row>
    <row r="568" spans="7:15" x14ac:dyDescent="0.2">
      <c r="G568" s="6"/>
      <c r="H568" s="1"/>
      <c r="I568" s="1"/>
      <c r="J568" s="1"/>
      <c r="L568" s="1"/>
      <c r="O568" s="1"/>
    </row>
    <row r="569" spans="7:15" x14ac:dyDescent="0.2">
      <c r="G569" s="6"/>
      <c r="H569" s="1"/>
      <c r="I569" s="1"/>
      <c r="J569" s="1"/>
      <c r="L569" s="1"/>
      <c r="O569" s="1"/>
    </row>
    <row r="570" spans="7:15" x14ac:dyDescent="0.2">
      <c r="G570" s="6"/>
      <c r="H570" s="1"/>
      <c r="I570" s="1"/>
      <c r="J570" s="1"/>
      <c r="L570" s="1"/>
      <c r="O570" s="1"/>
    </row>
    <row r="571" spans="7:15" x14ac:dyDescent="0.2">
      <c r="G571" s="6"/>
      <c r="H571" s="1"/>
      <c r="I571" s="1"/>
      <c r="J571" s="1"/>
      <c r="L571" s="1"/>
      <c r="O571" s="1"/>
    </row>
    <row r="572" spans="7:15" x14ac:dyDescent="0.2">
      <c r="G572" s="6"/>
      <c r="H572" s="1"/>
      <c r="I572" s="1"/>
      <c r="J572" s="1"/>
      <c r="L572" s="1"/>
      <c r="O572" s="1"/>
    </row>
    <row r="573" spans="7:15" x14ac:dyDescent="0.2">
      <c r="G573" s="6"/>
      <c r="H573" s="1"/>
      <c r="I573" s="1"/>
      <c r="J573" s="1"/>
      <c r="L573" s="1"/>
      <c r="O573" s="1"/>
    </row>
    <row r="574" spans="7:15" x14ac:dyDescent="0.2">
      <c r="G574" s="6"/>
      <c r="H574" s="1"/>
      <c r="I574" s="1"/>
      <c r="J574" s="1"/>
      <c r="L574" s="1"/>
      <c r="O574" s="1"/>
    </row>
    <row r="575" spans="7:15" x14ac:dyDescent="0.2">
      <c r="G575" s="6"/>
      <c r="H575" s="1"/>
      <c r="I575" s="1"/>
      <c r="J575" s="1"/>
      <c r="L575" s="1"/>
      <c r="O575" s="1"/>
    </row>
    <row r="576" spans="7:15" x14ac:dyDescent="0.2">
      <c r="G576" s="6"/>
      <c r="H576" s="1"/>
      <c r="I576" s="1"/>
      <c r="J576" s="1"/>
      <c r="L576" s="1"/>
      <c r="O576" s="1"/>
    </row>
    <row r="577" spans="7:15" x14ac:dyDescent="0.2">
      <c r="G577" s="6"/>
      <c r="H577" s="1"/>
      <c r="I577" s="1"/>
      <c r="J577" s="1"/>
      <c r="L577" s="1"/>
      <c r="O577" s="1"/>
    </row>
    <row r="578" spans="7:15" x14ac:dyDescent="0.2">
      <c r="G578" s="6"/>
      <c r="H578" s="1"/>
      <c r="I578" s="1"/>
      <c r="J578" s="1"/>
      <c r="L578" s="1"/>
      <c r="O578" s="1"/>
    </row>
    <row r="579" spans="7:15" x14ac:dyDescent="0.2">
      <c r="G579" s="6"/>
      <c r="H579" s="1"/>
      <c r="I579" s="1"/>
      <c r="J579" s="1"/>
      <c r="L579" s="1"/>
      <c r="O579" s="1"/>
    </row>
    <row r="580" spans="7:15" x14ac:dyDescent="0.2">
      <c r="G580" s="6"/>
      <c r="H580" s="1"/>
      <c r="I580" s="1"/>
      <c r="J580" s="1"/>
      <c r="L580" s="1"/>
      <c r="O580" s="1"/>
    </row>
    <row r="581" spans="7:15" x14ac:dyDescent="0.2">
      <c r="G581" s="6"/>
      <c r="H581" s="1"/>
      <c r="I581" s="1"/>
      <c r="J581" s="1"/>
      <c r="L581" s="1"/>
      <c r="O581" s="1"/>
    </row>
    <row r="582" spans="7:15" x14ac:dyDescent="0.2">
      <c r="G582" s="6"/>
      <c r="H582" s="1"/>
      <c r="I582" s="1"/>
      <c r="J582" s="1"/>
      <c r="L582" s="1"/>
      <c r="O582" s="1"/>
    </row>
    <row r="583" spans="7:15" x14ac:dyDescent="0.2">
      <c r="G583" s="6"/>
      <c r="H583" s="1"/>
      <c r="I583" s="1"/>
      <c r="J583" s="1"/>
      <c r="L583" s="1"/>
      <c r="O583" s="1"/>
    </row>
    <row r="584" spans="7:15" x14ac:dyDescent="0.2">
      <c r="G584" s="6"/>
      <c r="H584" s="1"/>
      <c r="I584" s="1"/>
      <c r="J584" s="1"/>
      <c r="L584" s="1"/>
      <c r="O584" s="1"/>
    </row>
    <row r="585" spans="7:15" x14ac:dyDescent="0.2">
      <c r="G585" s="6"/>
      <c r="H585" s="1"/>
      <c r="I585" s="1"/>
      <c r="J585" s="1"/>
      <c r="L585" s="1"/>
      <c r="O585" s="1"/>
    </row>
    <row r="586" spans="7:15" x14ac:dyDescent="0.2">
      <c r="G586" s="6"/>
      <c r="H586" s="1"/>
      <c r="I586" s="1"/>
      <c r="J586" s="1"/>
      <c r="L586" s="1"/>
      <c r="O586" s="1"/>
    </row>
    <row r="587" spans="7:15" x14ac:dyDescent="0.2">
      <c r="G587" s="6"/>
      <c r="H587" s="1"/>
      <c r="I587" s="1"/>
      <c r="J587" s="1"/>
      <c r="L587" s="1"/>
      <c r="O587" s="1"/>
    </row>
    <row r="588" spans="7:15" x14ac:dyDescent="0.2">
      <c r="G588" s="6"/>
      <c r="H588" s="1"/>
      <c r="I588" s="1"/>
      <c r="J588" s="1"/>
      <c r="L588" s="1"/>
      <c r="O588" s="1"/>
    </row>
    <row r="589" spans="7:15" x14ac:dyDescent="0.2">
      <c r="G589" s="6"/>
      <c r="H589" s="1"/>
      <c r="I589" s="1"/>
      <c r="J589" s="1"/>
      <c r="L589" s="1"/>
      <c r="O589" s="1"/>
    </row>
    <row r="590" spans="7:15" x14ac:dyDescent="0.2">
      <c r="G590" s="6"/>
      <c r="H590" s="1"/>
      <c r="I590" s="1"/>
      <c r="J590" s="1"/>
      <c r="L590" s="1"/>
      <c r="O590" s="1"/>
    </row>
    <row r="591" spans="7:15" x14ac:dyDescent="0.2">
      <c r="G591" s="6"/>
      <c r="H591" s="1"/>
      <c r="I591" s="1"/>
      <c r="J591" s="1"/>
      <c r="L591" s="1"/>
      <c r="O591" s="1"/>
    </row>
    <row r="592" spans="7:15" x14ac:dyDescent="0.2">
      <c r="G592" s="6"/>
      <c r="H592" s="1"/>
      <c r="I592" s="1"/>
      <c r="J592" s="1"/>
      <c r="L592" s="1"/>
      <c r="O592" s="1"/>
    </row>
    <row r="593" spans="7:15" x14ac:dyDescent="0.2">
      <c r="G593" s="6"/>
      <c r="H593" s="1"/>
      <c r="I593" s="1"/>
      <c r="J593" s="1"/>
      <c r="L593" s="1"/>
      <c r="O593" s="1"/>
    </row>
    <row r="594" spans="7:15" x14ac:dyDescent="0.2">
      <c r="G594" s="6"/>
      <c r="H594" s="1"/>
      <c r="I594" s="1"/>
      <c r="J594" s="1"/>
      <c r="L594" s="1"/>
      <c r="O594" s="1"/>
    </row>
    <row r="595" spans="7:15" x14ac:dyDescent="0.2">
      <c r="G595" s="6"/>
      <c r="H595" s="1"/>
      <c r="I595" s="1"/>
      <c r="J595" s="1"/>
      <c r="L595" s="1"/>
      <c r="O595" s="1"/>
    </row>
    <row r="596" spans="7:15" x14ac:dyDescent="0.2">
      <c r="G596" s="6"/>
      <c r="H596" s="1"/>
      <c r="I596" s="1"/>
      <c r="J596" s="1"/>
      <c r="L596" s="1"/>
      <c r="O596" s="1"/>
    </row>
    <row r="597" spans="7:15" x14ac:dyDescent="0.2">
      <c r="G597" s="6"/>
      <c r="H597" s="1"/>
      <c r="I597" s="1"/>
      <c r="J597" s="1"/>
      <c r="L597" s="1"/>
      <c r="O597" s="1"/>
    </row>
    <row r="598" spans="7:15" x14ac:dyDescent="0.2">
      <c r="G598" s="6"/>
      <c r="H598" s="1"/>
      <c r="I598" s="1"/>
      <c r="J598" s="1"/>
      <c r="L598" s="1"/>
      <c r="O598" s="1"/>
    </row>
    <row r="599" spans="7:15" x14ac:dyDescent="0.2">
      <c r="G599" s="6"/>
      <c r="H599" s="1"/>
      <c r="I599" s="1"/>
      <c r="J599" s="1"/>
      <c r="L599" s="1"/>
      <c r="O599" s="1"/>
    </row>
    <row r="600" spans="7:15" x14ac:dyDescent="0.2">
      <c r="G600" s="6"/>
      <c r="H600" s="1"/>
      <c r="I600" s="1"/>
      <c r="J600" s="1"/>
      <c r="L600" s="1"/>
      <c r="O600" s="1"/>
    </row>
    <row r="601" spans="7:15" x14ac:dyDescent="0.2">
      <c r="G601" s="6"/>
      <c r="H601" s="1"/>
      <c r="I601" s="1"/>
      <c r="J601" s="1"/>
      <c r="L601" s="1"/>
      <c r="O601" s="1"/>
    </row>
    <row r="602" spans="7:15" x14ac:dyDescent="0.2">
      <c r="G602" s="6"/>
      <c r="H602" s="1"/>
      <c r="I602" s="1"/>
      <c r="J602" s="1"/>
      <c r="L602" s="1"/>
      <c r="O602" s="1"/>
    </row>
    <row r="603" spans="7:15" x14ac:dyDescent="0.2">
      <c r="G603" s="6"/>
      <c r="H603" s="1"/>
      <c r="I603" s="1"/>
      <c r="J603" s="1"/>
      <c r="L603" s="1"/>
      <c r="O603" s="1"/>
    </row>
    <row r="604" spans="7:15" x14ac:dyDescent="0.2">
      <c r="G604" s="6"/>
      <c r="H604" s="1"/>
      <c r="I604" s="1"/>
      <c r="J604" s="1"/>
      <c r="L604" s="1"/>
      <c r="O604" s="1"/>
    </row>
    <row r="605" spans="7:15" x14ac:dyDescent="0.2">
      <c r="G605" s="6"/>
      <c r="H605" s="1"/>
      <c r="I605" s="1"/>
      <c r="J605" s="1"/>
      <c r="L605" s="1"/>
      <c r="O605" s="1"/>
    </row>
    <row r="606" spans="7:15" x14ac:dyDescent="0.2">
      <c r="G606" s="6"/>
      <c r="H606" s="1"/>
      <c r="I606" s="1"/>
      <c r="J606" s="1"/>
      <c r="L606" s="1"/>
      <c r="O606" s="1"/>
    </row>
    <row r="607" spans="7:15" x14ac:dyDescent="0.2">
      <c r="G607" s="6"/>
      <c r="H607" s="1"/>
      <c r="I607" s="1"/>
      <c r="J607" s="1"/>
      <c r="L607" s="1"/>
      <c r="O607" s="1"/>
    </row>
    <row r="608" spans="7:15" x14ac:dyDescent="0.2">
      <c r="G608" s="6"/>
      <c r="H608" s="1"/>
      <c r="I608" s="1"/>
      <c r="J608" s="1"/>
      <c r="L608" s="1"/>
      <c r="O608" s="1"/>
    </row>
    <row r="609" spans="7:15" x14ac:dyDescent="0.2">
      <c r="G609" s="6"/>
      <c r="H609" s="1"/>
      <c r="I609" s="1"/>
      <c r="J609" s="1"/>
      <c r="L609" s="1"/>
      <c r="O609" s="1"/>
    </row>
    <row r="610" spans="7:15" x14ac:dyDescent="0.2">
      <c r="G610" s="6"/>
      <c r="H610" s="1"/>
      <c r="I610" s="1"/>
      <c r="J610" s="1"/>
      <c r="L610" s="1"/>
      <c r="O610" s="1"/>
    </row>
    <row r="611" spans="7:15" x14ac:dyDescent="0.2">
      <c r="G611" s="6"/>
      <c r="H611" s="1"/>
      <c r="I611" s="1"/>
      <c r="J611" s="1"/>
      <c r="L611" s="1"/>
      <c r="O611" s="1"/>
    </row>
    <row r="612" spans="7:15" x14ac:dyDescent="0.2">
      <c r="G612" s="6"/>
      <c r="H612" s="1"/>
      <c r="I612" s="1"/>
      <c r="J612" s="1"/>
      <c r="L612" s="1"/>
      <c r="O612" s="1"/>
    </row>
    <row r="613" spans="7:15" x14ac:dyDescent="0.2">
      <c r="G613" s="6"/>
      <c r="H613" s="1"/>
      <c r="I613" s="1"/>
      <c r="J613" s="1"/>
      <c r="L613" s="1"/>
      <c r="O613" s="1"/>
    </row>
    <row r="614" spans="7:15" x14ac:dyDescent="0.2">
      <c r="G614" s="6"/>
      <c r="H614" s="1"/>
      <c r="I614" s="1"/>
      <c r="J614" s="1"/>
      <c r="L614" s="1"/>
      <c r="O614" s="1"/>
    </row>
    <row r="615" spans="7:15" x14ac:dyDescent="0.2">
      <c r="G615" s="6"/>
      <c r="H615" s="1"/>
      <c r="I615" s="1"/>
      <c r="J615" s="1"/>
      <c r="L615" s="1"/>
      <c r="O615" s="1"/>
    </row>
    <row r="616" spans="7:15" x14ac:dyDescent="0.2">
      <c r="G616" s="6"/>
      <c r="H616" s="1"/>
      <c r="I616" s="1"/>
      <c r="J616" s="1"/>
      <c r="L616" s="1"/>
      <c r="O616" s="1"/>
    </row>
    <row r="617" spans="7:15" x14ac:dyDescent="0.2">
      <c r="G617" s="6"/>
      <c r="H617" s="1"/>
      <c r="I617" s="1"/>
      <c r="J617" s="1"/>
      <c r="L617" s="1"/>
      <c r="O617" s="1"/>
    </row>
    <row r="618" spans="7:15" x14ac:dyDescent="0.2">
      <c r="G618" s="6"/>
      <c r="H618" s="1"/>
      <c r="I618" s="1"/>
      <c r="J618" s="1"/>
      <c r="L618" s="1"/>
      <c r="O618" s="1"/>
    </row>
    <row r="619" spans="7:15" x14ac:dyDescent="0.2">
      <c r="G619" s="6"/>
      <c r="H619" s="1"/>
      <c r="I619" s="1"/>
      <c r="J619" s="1"/>
      <c r="L619" s="1"/>
      <c r="O619" s="1"/>
    </row>
    <row r="620" spans="7:15" x14ac:dyDescent="0.2">
      <c r="G620" s="6"/>
      <c r="H620" s="1"/>
      <c r="I620" s="1"/>
      <c r="J620" s="1"/>
      <c r="L620" s="1"/>
      <c r="O620" s="1"/>
    </row>
    <row r="621" spans="7:15" x14ac:dyDescent="0.2">
      <c r="G621" s="6"/>
      <c r="H621" s="1"/>
      <c r="I621" s="1"/>
      <c r="J621" s="1"/>
      <c r="L621" s="1"/>
      <c r="O621" s="1"/>
    </row>
    <row r="622" spans="7:15" x14ac:dyDescent="0.2">
      <c r="G622" s="6"/>
      <c r="H622" s="1"/>
      <c r="I622" s="1"/>
      <c r="J622" s="1"/>
      <c r="L622" s="1"/>
      <c r="O622" s="1"/>
    </row>
    <row r="623" spans="7:15" x14ac:dyDescent="0.2">
      <c r="G623" s="6"/>
      <c r="H623" s="1"/>
      <c r="I623" s="1"/>
      <c r="J623" s="1"/>
      <c r="L623" s="1"/>
      <c r="O623" s="1"/>
    </row>
    <row r="624" spans="7:15" x14ac:dyDescent="0.2">
      <c r="G624" s="6"/>
      <c r="H624" s="1"/>
      <c r="I624" s="1"/>
      <c r="J624" s="1"/>
      <c r="L624" s="1"/>
      <c r="O624" s="1"/>
    </row>
    <row r="625" spans="7:15" x14ac:dyDescent="0.2">
      <c r="G625" s="6"/>
      <c r="H625" s="1"/>
      <c r="I625" s="1"/>
      <c r="J625" s="1"/>
      <c r="L625" s="1"/>
      <c r="O625" s="1"/>
    </row>
    <row r="626" spans="7:15" x14ac:dyDescent="0.2">
      <c r="G626" s="6"/>
      <c r="H626" s="1"/>
      <c r="I626" s="1"/>
      <c r="J626" s="1"/>
      <c r="L626" s="1"/>
      <c r="O626" s="1"/>
    </row>
    <row r="627" spans="7:15" x14ac:dyDescent="0.2">
      <c r="G627" s="6"/>
      <c r="H627" s="1"/>
      <c r="I627" s="1"/>
      <c r="J627" s="1"/>
      <c r="L627" s="1"/>
      <c r="O627" s="1"/>
    </row>
    <row r="628" spans="7:15" x14ac:dyDescent="0.2">
      <c r="G628" s="6"/>
      <c r="H628" s="1"/>
      <c r="I628" s="1"/>
      <c r="J628" s="1"/>
      <c r="L628" s="1"/>
      <c r="O628" s="1"/>
    </row>
    <row r="629" spans="7:15" x14ac:dyDescent="0.2">
      <c r="G629" s="6"/>
      <c r="H629" s="1"/>
      <c r="I629" s="1"/>
      <c r="J629" s="1"/>
      <c r="L629" s="1"/>
      <c r="O629" s="1"/>
    </row>
    <row r="630" spans="7:15" x14ac:dyDescent="0.2">
      <c r="G630" s="6"/>
      <c r="H630" s="1"/>
      <c r="I630" s="1"/>
      <c r="J630" s="1"/>
      <c r="L630" s="1"/>
      <c r="O630" s="1"/>
    </row>
    <row r="631" spans="7:15" x14ac:dyDescent="0.2">
      <c r="G631" s="6"/>
      <c r="H631" s="1"/>
      <c r="I631" s="1"/>
      <c r="J631" s="1"/>
      <c r="L631" s="1"/>
      <c r="O631" s="1"/>
    </row>
    <row r="632" spans="7:15" x14ac:dyDescent="0.2">
      <c r="G632" s="6"/>
      <c r="H632" s="1"/>
      <c r="I632" s="1"/>
      <c r="J632" s="1"/>
      <c r="L632" s="1"/>
      <c r="O632" s="1"/>
    </row>
    <row r="633" spans="7:15" x14ac:dyDescent="0.2">
      <c r="G633" s="6"/>
      <c r="H633" s="1"/>
      <c r="I633" s="1"/>
      <c r="J633" s="1"/>
      <c r="L633" s="1"/>
      <c r="O633" s="1"/>
    </row>
    <row r="634" spans="7:15" x14ac:dyDescent="0.2">
      <c r="G634" s="6"/>
      <c r="H634" s="1"/>
      <c r="I634" s="1"/>
      <c r="J634" s="1"/>
      <c r="L634" s="1"/>
      <c r="O634" s="1"/>
    </row>
    <row r="635" spans="7:15" x14ac:dyDescent="0.2">
      <c r="G635" s="6"/>
      <c r="H635" s="1"/>
      <c r="I635" s="1"/>
      <c r="J635" s="1"/>
      <c r="L635" s="1"/>
      <c r="O635" s="1"/>
    </row>
    <row r="636" spans="7:15" x14ac:dyDescent="0.2">
      <c r="G636" s="6"/>
      <c r="H636" s="1"/>
      <c r="I636" s="1"/>
      <c r="J636" s="1"/>
      <c r="L636" s="1"/>
      <c r="O636" s="1"/>
    </row>
    <row r="637" spans="7:15" x14ac:dyDescent="0.2">
      <c r="G637" s="6"/>
      <c r="H637" s="1"/>
      <c r="I637" s="1"/>
      <c r="J637" s="1"/>
      <c r="L637" s="1"/>
      <c r="O637" s="1"/>
    </row>
    <row r="638" spans="7:15" x14ac:dyDescent="0.2">
      <c r="G638" s="6"/>
      <c r="H638" s="1"/>
      <c r="I638" s="1"/>
      <c r="J638" s="1"/>
      <c r="L638" s="1"/>
      <c r="O638" s="1"/>
    </row>
    <row r="639" spans="7:15" x14ac:dyDescent="0.2">
      <c r="G639" s="6"/>
      <c r="H639" s="1"/>
      <c r="I639" s="1"/>
      <c r="J639" s="1"/>
      <c r="L639" s="1"/>
      <c r="O639" s="1"/>
    </row>
    <row r="640" spans="7:15" x14ac:dyDescent="0.2">
      <c r="G640" s="6"/>
      <c r="H640" s="1"/>
      <c r="I640" s="1"/>
      <c r="J640" s="1"/>
      <c r="L640" s="1"/>
      <c r="O640" s="1"/>
    </row>
    <row r="641" spans="7:15" x14ac:dyDescent="0.2">
      <c r="G641" s="6"/>
      <c r="H641" s="1"/>
      <c r="I641" s="1"/>
      <c r="J641" s="1"/>
      <c r="L641" s="1"/>
      <c r="O641" s="1"/>
    </row>
    <row r="642" spans="7:15" x14ac:dyDescent="0.2">
      <c r="G642" s="6"/>
      <c r="H642" s="1"/>
      <c r="I642" s="1"/>
      <c r="J642" s="1"/>
      <c r="L642" s="1"/>
      <c r="O642" s="1"/>
    </row>
    <row r="643" spans="7:15" x14ac:dyDescent="0.2">
      <c r="G643" s="6"/>
      <c r="H643" s="1"/>
      <c r="I643" s="1"/>
      <c r="J643" s="1"/>
      <c r="L643" s="1"/>
      <c r="O643" s="1"/>
    </row>
    <row r="644" spans="7:15" x14ac:dyDescent="0.2">
      <c r="G644" s="6"/>
      <c r="H644" s="1"/>
      <c r="I644" s="1"/>
      <c r="J644" s="1"/>
      <c r="L644" s="1"/>
      <c r="O644" s="1"/>
    </row>
    <row r="645" spans="7:15" x14ac:dyDescent="0.2">
      <c r="G645" s="6"/>
      <c r="H645" s="1"/>
      <c r="I645" s="1"/>
      <c r="J645" s="1"/>
      <c r="L645" s="1"/>
      <c r="O645" s="1"/>
    </row>
    <row r="646" spans="7:15" x14ac:dyDescent="0.2">
      <c r="G646" s="6"/>
      <c r="H646" s="1"/>
      <c r="I646" s="1"/>
      <c r="J646" s="1"/>
      <c r="L646" s="1"/>
      <c r="O646" s="1"/>
    </row>
    <row r="647" spans="7:15" x14ac:dyDescent="0.2">
      <c r="G647" s="6"/>
      <c r="H647" s="1"/>
      <c r="I647" s="1"/>
      <c r="J647" s="1"/>
      <c r="L647" s="1"/>
      <c r="O647" s="1"/>
    </row>
    <row r="648" spans="7:15" x14ac:dyDescent="0.2">
      <c r="G648" s="6"/>
      <c r="H648" s="1"/>
      <c r="I648" s="1"/>
      <c r="J648" s="1"/>
      <c r="L648" s="1"/>
      <c r="O648" s="1"/>
    </row>
    <row r="649" spans="7:15" x14ac:dyDescent="0.2">
      <c r="G649" s="6"/>
      <c r="H649" s="1"/>
      <c r="I649" s="1"/>
      <c r="J649" s="1"/>
      <c r="L649" s="1"/>
      <c r="O649" s="1"/>
    </row>
    <row r="650" spans="7:15" x14ac:dyDescent="0.2">
      <c r="G650" s="6"/>
      <c r="H650" s="1"/>
      <c r="I650" s="1"/>
      <c r="J650" s="1"/>
      <c r="L650" s="1"/>
      <c r="O650" s="1"/>
    </row>
    <row r="651" spans="7:15" x14ac:dyDescent="0.2">
      <c r="G651" s="6"/>
      <c r="H651" s="1"/>
      <c r="I651" s="1"/>
      <c r="J651" s="1"/>
      <c r="L651" s="1"/>
      <c r="O651" s="1"/>
    </row>
    <row r="652" spans="7:15" x14ac:dyDescent="0.2">
      <c r="G652" s="6"/>
      <c r="H652" s="1"/>
      <c r="I652" s="1"/>
      <c r="J652" s="1"/>
      <c r="L652" s="1"/>
      <c r="O652" s="1"/>
    </row>
    <row r="653" spans="7:15" x14ac:dyDescent="0.2">
      <c r="G653" s="6"/>
      <c r="H653" s="1"/>
      <c r="I653" s="1"/>
      <c r="J653" s="1"/>
      <c r="L653" s="1"/>
      <c r="O653" s="1"/>
    </row>
    <row r="654" spans="7:15" x14ac:dyDescent="0.2">
      <c r="G654" s="6"/>
      <c r="H654" s="1"/>
      <c r="I654" s="1"/>
      <c r="J654" s="1"/>
      <c r="L654" s="1"/>
      <c r="O654" s="1"/>
    </row>
    <row r="655" spans="7:15" x14ac:dyDescent="0.2">
      <c r="G655" s="6"/>
      <c r="H655" s="1"/>
      <c r="I655" s="1"/>
      <c r="J655" s="1"/>
      <c r="L655" s="1"/>
      <c r="O655" s="1"/>
    </row>
    <row r="656" spans="7:15" x14ac:dyDescent="0.2">
      <c r="G656" s="6"/>
      <c r="H656" s="1"/>
      <c r="I656" s="1"/>
      <c r="J656" s="1"/>
      <c r="L656" s="1"/>
      <c r="O656" s="1"/>
    </row>
    <row r="657" spans="7:15" x14ac:dyDescent="0.2">
      <c r="G657" s="6"/>
      <c r="H657" s="1"/>
      <c r="I657" s="1"/>
      <c r="J657" s="1"/>
      <c r="L657" s="1"/>
      <c r="O657" s="1"/>
    </row>
    <row r="658" spans="7:15" x14ac:dyDescent="0.2">
      <c r="G658" s="6"/>
      <c r="H658" s="1"/>
      <c r="I658" s="1"/>
      <c r="J658" s="1"/>
      <c r="L658" s="1"/>
      <c r="O658" s="1"/>
    </row>
    <row r="659" spans="7:15" x14ac:dyDescent="0.2">
      <c r="G659" s="6"/>
      <c r="H659" s="1"/>
      <c r="I659" s="1"/>
      <c r="J659" s="1"/>
      <c r="L659" s="1"/>
      <c r="O659" s="1"/>
    </row>
    <row r="660" spans="7:15" x14ac:dyDescent="0.2">
      <c r="G660" s="6"/>
      <c r="H660" s="1"/>
      <c r="I660" s="1"/>
      <c r="J660" s="1"/>
      <c r="L660" s="1"/>
      <c r="O660" s="1"/>
    </row>
    <row r="661" spans="7:15" x14ac:dyDescent="0.2">
      <c r="G661" s="6"/>
      <c r="H661" s="1"/>
      <c r="I661" s="1"/>
      <c r="J661" s="1"/>
      <c r="L661" s="1"/>
      <c r="O661" s="1"/>
    </row>
    <row r="662" spans="7:15" x14ac:dyDescent="0.2">
      <c r="G662" s="6"/>
      <c r="H662" s="1"/>
      <c r="I662" s="1"/>
      <c r="J662" s="1"/>
      <c r="L662" s="1"/>
      <c r="O662" s="1"/>
    </row>
    <row r="663" spans="7:15" x14ac:dyDescent="0.2">
      <c r="G663" s="6"/>
      <c r="H663" s="1"/>
      <c r="I663" s="1"/>
      <c r="J663" s="1"/>
      <c r="L663" s="1"/>
      <c r="O663" s="1"/>
    </row>
    <row r="664" spans="7:15" x14ac:dyDescent="0.2">
      <c r="G664" s="6"/>
      <c r="H664" s="1"/>
      <c r="I664" s="1"/>
      <c r="J664" s="1"/>
      <c r="L664" s="1"/>
      <c r="O664" s="1"/>
    </row>
    <row r="665" spans="7:15" x14ac:dyDescent="0.2">
      <c r="G665" s="6"/>
      <c r="H665" s="1"/>
      <c r="I665" s="1"/>
      <c r="J665" s="1"/>
      <c r="L665" s="1"/>
      <c r="O665" s="1"/>
    </row>
    <row r="666" spans="7:15" x14ac:dyDescent="0.2">
      <c r="G666" s="6"/>
      <c r="H666" s="1"/>
      <c r="I666" s="1"/>
      <c r="J666" s="1"/>
      <c r="L666" s="1"/>
      <c r="O666" s="1"/>
    </row>
    <row r="667" spans="7:15" x14ac:dyDescent="0.2">
      <c r="G667" s="6"/>
      <c r="H667" s="1"/>
      <c r="I667" s="1"/>
      <c r="J667" s="1"/>
      <c r="L667" s="1"/>
      <c r="O667" s="1"/>
    </row>
    <row r="668" spans="7:15" x14ac:dyDescent="0.2">
      <c r="G668" s="6"/>
      <c r="H668" s="1"/>
      <c r="I668" s="1"/>
      <c r="J668" s="1"/>
      <c r="L668" s="1"/>
      <c r="O668" s="1"/>
    </row>
    <row r="669" spans="7:15" x14ac:dyDescent="0.2">
      <c r="G669" s="6"/>
      <c r="H669" s="1"/>
      <c r="I669" s="1"/>
      <c r="J669" s="1"/>
      <c r="L669" s="1"/>
      <c r="O669" s="1"/>
    </row>
    <row r="670" spans="7:15" x14ac:dyDescent="0.2">
      <c r="G670" s="6"/>
      <c r="H670" s="1"/>
      <c r="I670" s="1"/>
      <c r="J670" s="1"/>
      <c r="L670" s="1"/>
      <c r="O670" s="1"/>
    </row>
    <row r="671" spans="7:15" x14ac:dyDescent="0.2">
      <c r="G671" s="6"/>
      <c r="H671" s="1"/>
      <c r="I671" s="1"/>
      <c r="J671" s="1"/>
      <c r="L671" s="1"/>
      <c r="O671" s="1"/>
    </row>
    <row r="672" spans="7:15" x14ac:dyDescent="0.2">
      <c r="G672" s="6"/>
      <c r="H672" s="1"/>
      <c r="I672" s="1"/>
      <c r="J672" s="1"/>
      <c r="L672" s="1"/>
      <c r="O672" s="1"/>
    </row>
    <row r="673" spans="7:15" x14ac:dyDescent="0.2">
      <c r="G673" s="6"/>
      <c r="H673" s="1"/>
      <c r="I673" s="1"/>
      <c r="J673" s="1"/>
      <c r="L673" s="1"/>
      <c r="O673" s="1"/>
    </row>
    <row r="674" spans="7:15" x14ac:dyDescent="0.2">
      <c r="G674" s="6"/>
      <c r="H674" s="1"/>
      <c r="I674" s="1"/>
      <c r="J674" s="1"/>
      <c r="L674" s="1"/>
      <c r="O674" s="1"/>
    </row>
    <row r="675" spans="7:15" x14ac:dyDescent="0.2">
      <c r="G675" s="6"/>
      <c r="H675" s="1"/>
      <c r="I675" s="1"/>
      <c r="J675" s="1"/>
      <c r="L675" s="1"/>
      <c r="O675" s="1"/>
    </row>
    <row r="676" spans="7:15" x14ac:dyDescent="0.2">
      <c r="G676" s="6"/>
      <c r="H676" s="1"/>
      <c r="I676" s="1"/>
      <c r="J676" s="1"/>
      <c r="L676" s="1"/>
      <c r="O676" s="1"/>
    </row>
    <row r="677" spans="7:15" x14ac:dyDescent="0.2">
      <c r="G677" s="6"/>
      <c r="H677" s="1"/>
      <c r="I677" s="1"/>
      <c r="J677" s="1"/>
      <c r="L677" s="1"/>
      <c r="O677" s="1"/>
    </row>
    <row r="678" spans="7:15" x14ac:dyDescent="0.2">
      <c r="G678" s="6"/>
      <c r="H678" s="1"/>
      <c r="I678" s="1"/>
      <c r="J678" s="1"/>
      <c r="L678" s="1"/>
      <c r="O678" s="1"/>
    </row>
    <row r="679" spans="7:15" x14ac:dyDescent="0.2">
      <c r="G679" s="6"/>
      <c r="H679" s="1"/>
      <c r="I679" s="1"/>
      <c r="J679" s="1"/>
      <c r="L679" s="1"/>
      <c r="O679" s="1"/>
    </row>
    <row r="680" spans="7:15" x14ac:dyDescent="0.2">
      <c r="G680" s="6"/>
      <c r="H680" s="1"/>
      <c r="I680" s="1"/>
      <c r="J680" s="1"/>
      <c r="L680" s="1"/>
      <c r="O680" s="1"/>
    </row>
    <row r="681" spans="7:15" x14ac:dyDescent="0.2">
      <c r="G681" s="6"/>
      <c r="H681" s="1"/>
      <c r="I681" s="1"/>
      <c r="J681" s="1"/>
      <c r="L681" s="1"/>
      <c r="O681" s="1"/>
    </row>
    <row r="682" spans="7:15" x14ac:dyDescent="0.2">
      <c r="G682" s="6"/>
      <c r="H682" s="1"/>
      <c r="I682" s="1"/>
      <c r="J682" s="1"/>
      <c r="L682" s="1"/>
      <c r="O682" s="1"/>
    </row>
    <row r="683" spans="7:15" x14ac:dyDescent="0.2">
      <c r="G683" s="6"/>
      <c r="H683" s="1"/>
      <c r="I683" s="1"/>
      <c r="J683" s="1"/>
      <c r="L683" s="1"/>
      <c r="O683" s="1"/>
    </row>
    <row r="684" spans="7:15" x14ac:dyDescent="0.2">
      <c r="G684" s="6"/>
      <c r="H684" s="1"/>
      <c r="I684" s="1"/>
      <c r="J684" s="1"/>
      <c r="L684" s="1"/>
      <c r="O684" s="1"/>
    </row>
    <row r="685" spans="7:15" x14ac:dyDescent="0.2">
      <c r="G685" s="6"/>
      <c r="H685" s="1"/>
      <c r="I685" s="1"/>
      <c r="J685" s="1"/>
      <c r="L685" s="1"/>
      <c r="O685" s="1"/>
    </row>
    <row r="686" spans="7:15" x14ac:dyDescent="0.2">
      <c r="G686" s="6"/>
      <c r="H686" s="1"/>
      <c r="I686" s="1"/>
      <c r="J686" s="1"/>
      <c r="L686" s="1"/>
      <c r="O686" s="1"/>
    </row>
    <row r="687" spans="7:15" x14ac:dyDescent="0.2">
      <c r="G687" s="6"/>
      <c r="H687" s="1"/>
      <c r="I687" s="1"/>
      <c r="J687" s="1"/>
      <c r="L687" s="1"/>
      <c r="O687" s="1"/>
    </row>
    <row r="688" spans="7:15" x14ac:dyDescent="0.2">
      <c r="G688" s="6"/>
      <c r="H688" s="1"/>
      <c r="I688" s="1"/>
      <c r="J688" s="1"/>
      <c r="L688" s="1"/>
      <c r="O688" s="1"/>
    </row>
    <row r="689" spans="7:15" x14ac:dyDescent="0.2">
      <c r="G689" s="6"/>
      <c r="H689" s="1"/>
      <c r="I689" s="1"/>
      <c r="J689" s="1"/>
      <c r="L689" s="1"/>
      <c r="O689" s="1"/>
    </row>
    <row r="690" spans="7:15" x14ac:dyDescent="0.2">
      <c r="G690" s="6"/>
      <c r="H690" s="1"/>
      <c r="I690" s="1"/>
      <c r="J690" s="1"/>
      <c r="L690" s="1"/>
      <c r="O690" s="1"/>
    </row>
    <row r="691" spans="7:15" x14ac:dyDescent="0.2">
      <c r="G691" s="6"/>
      <c r="H691" s="1"/>
      <c r="I691" s="1"/>
      <c r="J691" s="1"/>
      <c r="L691" s="1"/>
      <c r="O691" s="1"/>
    </row>
    <row r="692" spans="7:15" x14ac:dyDescent="0.2">
      <c r="G692" s="6"/>
      <c r="H692" s="1"/>
      <c r="I692" s="1"/>
      <c r="J692" s="1"/>
      <c r="L692" s="1"/>
      <c r="O692" s="1"/>
    </row>
    <row r="693" spans="7:15" x14ac:dyDescent="0.2">
      <c r="G693" s="6"/>
      <c r="H693" s="1"/>
      <c r="I693" s="1"/>
      <c r="J693" s="1"/>
      <c r="L693" s="1"/>
      <c r="O693" s="1"/>
    </row>
    <row r="694" spans="7:15" x14ac:dyDescent="0.2">
      <c r="G694" s="6"/>
      <c r="H694" s="1"/>
      <c r="I694" s="1"/>
      <c r="J694" s="1"/>
      <c r="L694" s="1"/>
      <c r="O694" s="1"/>
    </row>
    <row r="695" spans="7:15" x14ac:dyDescent="0.2">
      <c r="G695" s="6"/>
      <c r="H695" s="1"/>
      <c r="I695" s="1"/>
      <c r="J695" s="1"/>
      <c r="L695" s="1"/>
      <c r="O695" s="1"/>
    </row>
    <row r="696" spans="7:15" x14ac:dyDescent="0.2">
      <c r="G696" s="6"/>
      <c r="H696" s="1"/>
      <c r="I696" s="1"/>
      <c r="J696" s="1"/>
      <c r="L696" s="1"/>
      <c r="O696" s="1"/>
    </row>
    <row r="697" spans="7:15" x14ac:dyDescent="0.2">
      <c r="G697" s="6"/>
      <c r="H697" s="1"/>
      <c r="I697" s="1"/>
      <c r="J697" s="1"/>
      <c r="L697" s="1"/>
      <c r="O697" s="1"/>
    </row>
    <row r="698" spans="7:15" x14ac:dyDescent="0.2">
      <c r="G698" s="6"/>
      <c r="H698" s="1"/>
      <c r="I698" s="1"/>
      <c r="J698" s="1"/>
      <c r="L698" s="1"/>
      <c r="O698" s="1"/>
    </row>
    <row r="699" spans="7:15" x14ac:dyDescent="0.2">
      <c r="G699" s="6"/>
      <c r="H699" s="1"/>
      <c r="I699" s="1"/>
      <c r="J699" s="1"/>
      <c r="L699" s="1"/>
      <c r="O699" s="1"/>
    </row>
    <row r="700" spans="7:15" x14ac:dyDescent="0.2">
      <c r="G700" s="6"/>
      <c r="H700" s="1"/>
      <c r="I700" s="1"/>
      <c r="J700" s="1"/>
      <c r="L700" s="1"/>
      <c r="O700" s="1"/>
    </row>
    <row r="701" spans="7:15" x14ac:dyDescent="0.2">
      <c r="G701" s="6"/>
      <c r="H701" s="1"/>
      <c r="I701" s="1"/>
      <c r="J701" s="1"/>
      <c r="L701" s="1"/>
      <c r="O701" s="1"/>
    </row>
    <row r="702" spans="7:15" x14ac:dyDescent="0.2">
      <c r="G702" s="6"/>
      <c r="H702" s="1"/>
      <c r="I702" s="1"/>
      <c r="J702" s="1"/>
      <c r="L702" s="1"/>
      <c r="O702" s="1"/>
    </row>
    <row r="703" spans="7:15" x14ac:dyDescent="0.2">
      <c r="G703" s="6"/>
      <c r="H703" s="1"/>
      <c r="I703" s="1"/>
      <c r="J703" s="1"/>
      <c r="L703" s="1"/>
      <c r="O703" s="1"/>
    </row>
    <row r="704" spans="7:15" x14ac:dyDescent="0.2">
      <c r="G704" s="6"/>
      <c r="H704" s="1"/>
      <c r="I704" s="1"/>
      <c r="J704" s="1"/>
      <c r="L704" s="1"/>
      <c r="O704" s="1"/>
    </row>
    <row r="705" spans="7:15" x14ac:dyDescent="0.2">
      <c r="G705" s="6"/>
      <c r="H705" s="1"/>
      <c r="I705" s="1"/>
      <c r="J705" s="1"/>
      <c r="L705" s="1"/>
      <c r="O705" s="1"/>
    </row>
    <row r="706" spans="7:15" x14ac:dyDescent="0.2">
      <c r="G706" s="6"/>
      <c r="H706" s="1"/>
      <c r="I706" s="1"/>
      <c r="J706" s="1"/>
      <c r="L706" s="1"/>
      <c r="O706" s="1"/>
    </row>
    <row r="707" spans="7:15" x14ac:dyDescent="0.2">
      <c r="G707" s="6"/>
      <c r="H707" s="1"/>
      <c r="I707" s="1"/>
      <c r="J707" s="1"/>
      <c r="L707" s="1"/>
      <c r="O707" s="1"/>
    </row>
    <row r="708" spans="7:15" x14ac:dyDescent="0.2">
      <c r="G708" s="6"/>
      <c r="H708" s="1"/>
      <c r="I708" s="1"/>
      <c r="J708" s="1"/>
      <c r="L708" s="1"/>
      <c r="O708" s="1"/>
    </row>
    <row r="709" spans="7:15" x14ac:dyDescent="0.2">
      <c r="G709" s="6"/>
      <c r="H709" s="1"/>
      <c r="I709" s="1"/>
      <c r="J709" s="1"/>
      <c r="L709" s="1"/>
      <c r="O709" s="1"/>
    </row>
    <row r="710" spans="7:15" x14ac:dyDescent="0.2">
      <c r="G710" s="6"/>
      <c r="H710" s="1"/>
      <c r="I710" s="1"/>
      <c r="J710" s="1"/>
      <c r="L710" s="1"/>
      <c r="O710" s="1"/>
    </row>
    <row r="711" spans="7:15" x14ac:dyDescent="0.2">
      <c r="G711" s="6"/>
      <c r="H711" s="1"/>
      <c r="I711" s="1"/>
      <c r="J711" s="1"/>
      <c r="L711" s="1"/>
      <c r="O711" s="1"/>
    </row>
    <row r="712" spans="7:15" x14ac:dyDescent="0.2">
      <c r="G712" s="6"/>
      <c r="H712" s="1"/>
      <c r="I712" s="1"/>
      <c r="J712" s="1"/>
      <c r="L712" s="1"/>
      <c r="O712" s="1"/>
    </row>
    <row r="713" spans="7:15" x14ac:dyDescent="0.2">
      <c r="G713" s="6"/>
      <c r="H713" s="1"/>
      <c r="I713" s="1"/>
      <c r="J713" s="1"/>
      <c r="L713" s="1"/>
      <c r="O713" s="1"/>
    </row>
    <row r="714" spans="7:15" x14ac:dyDescent="0.2">
      <c r="G714" s="6"/>
      <c r="H714" s="1"/>
      <c r="I714" s="1"/>
      <c r="J714" s="1"/>
      <c r="L714" s="1"/>
      <c r="O714" s="1"/>
    </row>
    <row r="715" spans="7:15" x14ac:dyDescent="0.2">
      <c r="G715" s="6"/>
      <c r="H715" s="1"/>
      <c r="I715" s="1"/>
      <c r="J715" s="1"/>
      <c r="L715" s="1"/>
      <c r="O715" s="1"/>
    </row>
    <row r="716" spans="7:15" x14ac:dyDescent="0.2">
      <c r="G716" s="6"/>
      <c r="H716" s="1"/>
      <c r="I716" s="1"/>
      <c r="J716" s="1"/>
      <c r="L716" s="1"/>
      <c r="O716" s="1"/>
    </row>
    <row r="717" spans="7:15" x14ac:dyDescent="0.2">
      <c r="G717" s="6"/>
      <c r="H717" s="1"/>
      <c r="I717" s="1"/>
      <c r="J717" s="1"/>
      <c r="L717" s="1"/>
      <c r="O717" s="1"/>
    </row>
    <row r="718" spans="7:15" x14ac:dyDescent="0.2">
      <c r="G718" s="6"/>
      <c r="H718" s="1"/>
      <c r="I718" s="1"/>
      <c r="J718" s="1"/>
      <c r="L718" s="1"/>
      <c r="O718" s="1"/>
    </row>
    <row r="719" spans="7:15" x14ac:dyDescent="0.2">
      <c r="G719" s="6"/>
      <c r="H719" s="1"/>
      <c r="I719" s="1"/>
      <c r="J719" s="1"/>
      <c r="L719" s="1"/>
      <c r="O719" s="1"/>
    </row>
    <row r="720" spans="7:15" x14ac:dyDescent="0.2">
      <c r="G720" s="6"/>
      <c r="H720" s="1"/>
      <c r="I720" s="1"/>
      <c r="J720" s="1"/>
      <c r="L720" s="1"/>
      <c r="O720" s="1"/>
    </row>
    <row r="721" spans="7:15" x14ac:dyDescent="0.2">
      <c r="G721" s="6"/>
      <c r="H721" s="1"/>
      <c r="I721" s="1"/>
      <c r="J721" s="1"/>
      <c r="L721" s="1"/>
      <c r="O721" s="1"/>
    </row>
    <row r="722" spans="7:15" x14ac:dyDescent="0.2">
      <c r="G722" s="6"/>
      <c r="H722" s="1"/>
      <c r="I722" s="1"/>
      <c r="J722" s="1"/>
      <c r="L722" s="1"/>
      <c r="O722" s="1"/>
    </row>
    <row r="723" spans="7:15" x14ac:dyDescent="0.2">
      <c r="G723" s="6"/>
      <c r="H723" s="1"/>
      <c r="I723" s="1"/>
      <c r="J723" s="1"/>
      <c r="L723" s="1"/>
      <c r="O723" s="1"/>
    </row>
    <row r="724" spans="7:15" x14ac:dyDescent="0.2">
      <c r="G724" s="6"/>
      <c r="H724" s="1"/>
      <c r="I724" s="1"/>
      <c r="J724" s="1"/>
      <c r="L724" s="1"/>
      <c r="O724" s="1"/>
    </row>
    <row r="725" spans="7:15" x14ac:dyDescent="0.2">
      <c r="G725" s="6"/>
      <c r="H725" s="1"/>
      <c r="I725" s="1"/>
      <c r="J725" s="1"/>
      <c r="L725" s="1"/>
      <c r="O725" s="1"/>
    </row>
    <row r="726" spans="7:15" x14ac:dyDescent="0.2">
      <c r="G726" s="6"/>
      <c r="H726" s="1"/>
      <c r="I726" s="1"/>
      <c r="J726" s="1"/>
      <c r="L726" s="1"/>
      <c r="O726" s="1"/>
    </row>
    <row r="727" spans="7:15" x14ac:dyDescent="0.2">
      <c r="G727" s="6"/>
      <c r="H727" s="1"/>
      <c r="I727" s="1"/>
      <c r="J727" s="1"/>
      <c r="L727" s="1"/>
      <c r="O727" s="1"/>
    </row>
    <row r="728" spans="7:15" x14ac:dyDescent="0.2">
      <c r="G728" s="6"/>
      <c r="H728" s="1"/>
      <c r="I728" s="1"/>
      <c r="J728" s="1"/>
      <c r="L728" s="1"/>
      <c r="O728" s="1"/>
    </row>
    <row r="729" spans="7:15" x14ac:dyDescent="0.2">
      <c r="G729" s="6"/>
      <c r="H729" s="1"/>
      <c r="I729" s="1"/>
      <c r="J729" s="1"/>
      <c r="L729" s="1"/>
      <c r="O729" s="1"/>
    </row>
    <row r="730" spans="7:15" x14ac:dyDescent="0.2">
      <c r="G730" s="6"/>
      <c r="H730" s="1"/>
      <c r="I730" s="1"/>
      <c r="J730" s="1"/>
      <c r="L730" s="1"/>
      <c r="O730" s="1"/>
    </row>
    <row r="731" spans="7:15" x14ac:dyDescent="0.2">
      <c r="G731" s="6"/>
      <c r="H731" s="1"/>
      <c r="I731" s="1"/>
      <c r="J731" s="1"/>
      <c r="L731" s="1"/>
      <c r="O731" s="1"/>
    </row>
    <row r="732" spans="7:15" x14ac:dyDescent="0.2">
      <c r="G732" s="6"/>
      <c r="H732" s="1"/>
      <c r="I732" s="1"/>
      <c r="J732" s="1"/>
      <c r="L732" s="1"/>
      <c r="O732" s="1"/>
    </row>
    <row r="733" spans="7:15" x14ac:dyDescent="0.2">
      <c r="G733" s="6"/>
      <c r="H733" s="1"/>
      <c r="I733" s="1"/>
      <c r="J733" s="1"/>
      <c r="L733" s="1"/>
      <c r="O733" s="1"/>
    </row>
    <row r="734" spans="7:15" x14ac:dyDescent="0.2">
      <c r="G734" s="6"/>
      <c r="H734" s="1"/>
      <c r="I734" s="1"/>
      <c r="J734" s="1"/>
      <c r="L734" s="1"/>
      <c r="O734" s="1"/>
    </row>
    <row r="735" spans="7:15" x14ac:dyDescent="0.2">
      <c r="G735" s="6"/>
      <c r="H735" s="1"/>
      <c r="I735" s="1"/>
      <c r="J735" s="1"/>
      <c r="L735" s="1"/>
      <c r="O735" s="1"/>
    </row>
    <row r="736" spans="7:15" x14ac:dyDescent="0.2">
      <c r="G736" s="6"/>
      <c r="H736" s="1"/>
      <c r="I736" s="1"/>
      <c r="J736" s="1"/>
      <c r="L736" s="1"/>
      <c r="O736" s="1"/>
    </row>
    <row r="737" spans="7:15" x14ac:dyDescent="0.2">
      <c r="G737" s="6"/>
      <c r="H737" s="1"/>
      <c r="I737" s="1"/>
      <c r="J737" s="1"/>
      <c r="L737" s="1"/>
      <c r="O737" s="1"/>
    </row>
    <row r="738" spans="7:15" x14ac:dyDescent="0.2">
      <c r="G738" s="6"/>
      <c r="H738" s="1"/>
      <c r="I738" s="1"/>
      <c r="J738" s="1"/>
      <c r="L738" s="1"/>
      <c r="O738" s="1"/>
    </row>
    <row r="739" spans="7:15" x14ac:dyDescent="0.2">
      <c r="G739" s="6"/>
      <c r="H739" s="1"/>
      <c r="I739" s="1"/>
      <c r="J739" s="1"/>
      <c r="L739" s="1"/>
      <c r="O739" s="1"/>
    </row>
    <row r="740" spans="7:15" x14ac:dyDescent="0.2">
      <c r="G740" s="6"/>
      <c r="H740" s="1"/>
      <c r="I740" s="1"/>
      <c r="J740" s="1"/>
      <c r="L740" s="1"/>
      <c r="O740" s="1"/>
    </row>
    <row r="741" spans="7:15" x14ac:dyDescent="0.2">
      <c r="G741" s="6"/>
      <c r="H741" s="1"/>
      <c r="I741" s="1"/>
      <c r="J741" s="1"/>
      <c r="L741" s="1"/>
      <c r="O741" s="1"/>
    </row>
    <row r="742" spans="7:15" x14ac:dyDescent="0.2">
      <c r="G742" s="6"/>
      <c r="H742" s="1"/>
      <c r="I742" s="1"/>
      <c r="J742" s="1"/>
      <c r="L742" s="1"/>
      <c r="O742" s="1"/>
    </row>
    <row r="743" spans="7:15" x14ac:dyDescent="0.2">
      <c r="G743" s="6"/>
      <c r="H743" s="1"/>
      <c r="I743" s="1"/>
      <c r="J743" s="1"/>
      <c r="L743" s="1"/>
      <c r="O743" s="1"/>
    </row>
    <row r="744" spans="7:15" x14ac:dyDescent="0.2">
      <c r="G744" s="6"/>
      <c r="H744" s="1"/>
      <c r="I744" s="1"/>
      <c r="J744" s="1"/>
      <c r="L744" s="1"/>
      <c r="O744" s="1"/>
    </row>
    <row r="745" spans="7:15" x14ac:dyDescent="0.2">
      <c r="G745" s="6"/>
      <c r="H745" s="1"/>
      <c r="I745" s="1"/>
      <c r="J745" s="1"/>
      <c r="L745" s="1"/>
      <c r="O745" s="1"/>
    </row>
    <row r="746" spans="7:15" x14ac:dyDescent="0.2">
      <c r="G746" s="6"/>
      <c r="H746" s="1"/>
      <c r="I746" s="1"/>
      <c r="J746" s="1"/>
      <c r="L746" s="1"/>
      <c r="O746" s="1"/>
    </row>
    <row r="747" spans="7:15" x14ac:dyDescent="0.2">
      <c r="G747" s="6"/>
      <c r="H747" s="1"/>
      <c r="I747" s="1"/>
      <c r="J747" s="1"/>
      <c r="L747" s="1"/>
      <c r="O747" s="1"/>
    </row>
    <row r="748" spans="7:15" x14ac:dyDescent="0.2">
      <c r="G748" s="6"/>
      <c r="H748" s="1"/>
      <c r="I748" s="1"/>
      <c r="J748" s="1"/>
      <c r="L748" s="1"/>
      <c r="O748" s="1"/>
    </row>
    <row r="749" spans="7:15" x14ac:dyDescent="0.2">
      <c r="G749" s="6"/>
      <c r="H749" s="1"/>
      <c r="I749" s="1"/>
      <c r="J749" s="1"/>
      <c r="L749" s="1"/>
      <c r="O749" s="1"/>
    </row>
    <row r="750" spans="7:15" x14ac:dyDescent="0.2">
      <c r="G750" s="6"/>
      <c r="H750" s="1"/>
      <c r="I750" s="1"/>
      <c r="J750" s="1"/>
      <c r="L750" s="1"/>
      <c r="O750" s="1"/>
    </row>
    <row r="751" spans="7:15" x14ac:dyDescent="0.2">
      <c r="G751" s="6"/>
      <c r="H751" s="1"/>
      <c r="I751" s="1"/>
      <c r="J751" s="1"/>
      <c r="L751" s="1"/>
      <c r="O751" s="1"/>
    </row>
    <row r="752" spans="7:15" x14ac:dyDescent="0.2">
      <c r="G752" s="6"/>
      <c r="H752" s="1"/>
      <c r="I752" s="1"/>
      <c r="J752" s="1"/>
      <c r="L752" s="1"/>
      <c r="O752" s="1"/>
    </row>
    <row r="753" spans="7:15" x14ac:dyDescent="0.2">
      <c r="G753" s="6"/>
      <c r="H753" s="1"/>
      <c r="I753" s="1"/>
      <c r="J753" s="1"/>
      <c r="L753" s="1"/>
      <c r="O753" s="1"/>
    </row>
    <row r="754" spans="7:15" x14ac:dyDescent="0.2">
      <c r="G754" s="6"/>
      <c r="H754" s="1"/>
      <c r="I754" s="1"/>
      <c r="J754" s="1"/>
      <c r="L754" s="1"/>
      <c r="O754" s="1"/>
    </row>
    <row r="755" spans="7:15" x14ac:dyDescent="0.2">
      <c r="G755" s="6"/>
      <c r="H755" s="1"/>
      <c r="I755" s="1"/>
      <c r="J755" s="1"/>
      <c r="L755" s="1"/>
      <c r="O755" s="1"/>
    </row>
    <row r="756" spans="7:15" x14ac:dyDescent="0.2">
      <c r="G756" s="6"/>
      <c r="H756" s="1"/>
      <c r="I756" s="1"/>
      <c r="J756" s="1"/>
      <c r="L756" s="1"/>
      <c r="O756" s="1"/>
    </row>
    <row r="757" spans="7:15" x14ac:dyDescent="0.2">
      <c r="G757" s="6"/>
      <c r="H757" s="1"/>
      <c r="I757" s="1"/>
      <c r="J757" s="1"/>
      <c r="L757" s="1"/>
      <c r="O757" s="1"/>
    </row>
    <row r="758" spans="7:15" x14ac:dyDescent="0.2">
      <c r="G758" s="6"/>
      <c r="H758" s="1"/>
      <c r="I758" s="1"/>
      <c r="J758" s="1"/>
      <c r="L758" s="1"/>
      <c r="O758" s="1"/>
    </row>
    <row r="759" spans="7:15" x14ac:dyDescent="0.2">
      <c r="G759" s="6"/>
      <c r="H759" s="1"/>
      <c r="I759" s="1"/>
      <c r="J759" s="1"/>
      <c r="L759" s="1"/>
      <c r="O759" s="1"/>
    </row>
    <row r="760" spans="7:15" x14ac:dyDescent="0.2">
      <c r="G760" s="6"/>
      <c r="H760" s="1"/>
      <c r="I760" s="1"/>
      <c r="J760" s="1"/>
      <c r="L760" s="1"/>
      <c r="O760" s="1"/>
    </row>
    <row r="761" spans="7:15" x14ac:dyDescent="0.2">
      <c r="G761" s="6"/>
      <c r="H761" s="1"/>
      <c r="I761" s="1"/>
      <c r="J761" s="1"/>
      <c r="L761" s="1"/>
      <c r="O761" s="1"/>
    </row>
    <row r="762" spans="7:15" x14ac:dyDescent="0.2">
      <c r="G762" s="6"/>
      <c r="H762" s="1"/>
      <c r="I762" s="1"/>
      <c r="J762" s="1"/>
      <c r="L762" s="1"/>
      <c r="O762" s="1"/>
    </row>
    <row r="763" spans="7:15" x14ac:dyDescent="0.2">
      <c r="G763" s="6"/>
      <c r="H763" s="1"/>
      <c r="I763" s="1"/>
      <c r="J763" s="1"/>
      <c r="L763" s="1"/>
      <c r="O763" s="1"/>
    </row>
    <row r="764" spans="7:15" x14ac:dyDescent="0.2">
      <c r="G764" s="6"/>
      <c r="H764" s="1"/>
      <c r="I764" s="1"/>
      <c r="J764" s="1"/>
      <c r="L764" s="1"/>
      <c r="O764" s="1"/>
    </row>
    <row r="765" spans="7:15" x14ac:dyDescent="0.2">
      <c r="G765" s="6"/>
      <c r="H765" s="1"/>
      <c r="I765" s="1"/>
      <c r="J765" s="1"/>
      <c r="L765" s="1"/>
      <c r="O765" s="1"/>
    </row>
    <row r="766" spans="7:15" x14ac:dyDescent="0.2">
      <c r="G766" s="6"/>
      <c r="H766" s="1"/>
      <c r="I766" s="1"/>
      <c r="J766" s="1"/>
      <c r="L766" s="1"/>
      <c r="O766" s="1"/>
    </row>
    <row r="767" spans="7:15" x14ac:dyDescent="0.2">
      <c r="G767" s="6"/>
      <c r="H767" s="1"/>
      <c r="I767" s="1"/>
      <c r="J767" s="1"/>
      <c r="L767" s="1"/>
      <c r="O767" s="1"/>
    </row>
    <row r="768" spans="7:15" x14ac:dyDescent="0.2">
      <c r="G768" s="6"/>
      <c r="H768" s="1"/>
      <c r="I768" s="1"/>
      <c r="J768" s="1"/>
      <c r="L768" s="1"/>
      <c r="O768" s="1"/>
    </row>
    <row r="769" spans="7:15" x14ac:dyDescent="0.2">
      <c r="G769" s="6"/>
      <c r="H769" s="1"/>
      <c r="I769" s="1"/>
      <c r="J769" s="1"/>
      <c r="L769" s="1"/>
      <c r="O769" s="1"/>
    </row>
    <row r="770" spans="7:15" x14ac:dyDescent="0.2">
      <c r="G770" s="6"/>
      <c r="H770" s="1"/>
      <c r="I770" s="1"/>
      <c r="J770" s="1"/>
      <c r="L770" s="1"/>
      <c r="O770" s="1"/>
    </row>
    <row r="771" spans="7:15" x14ac:dyDescent="0.2">
      <c r="G771" s="6"/>
      <c r="H771" s="1"/>
      <c r="I771" s="1"/>
      <c r="J771" s="1"/>
      <c r="L771" s="1"/>
      <c r="O771" s="1"/>
    </row>
    <row r="772" spans="7:15" x14ac:dyDescent="0.2">
      <c r="G772" s="6"/>
      <c r="H772" s="1"/>
      <c r="I772" s="1"/>
      <c r="J772" s="1"/>
      <c r="L772" s="1"/>
      <c r="O772" s="1"/>
    </row>
    <row r="773" spans="7:15" x14ac:dyDescent="0.2">
      <c r="G773" s="6"/>
      <c r="H773" s="1"/>
      <c r="I773" s="1"/>
      <c r="J773" s="1"/>
      <c r="L773" s="1"/>
      <c r="O773" s="1"/>
    </row>
    <row r="774" spans="7:15" x14ac:dyDescent="0.2">
      <c r="G774" s="6"/>
      <c r="H774" s="1"/>
      <c r="I774" s="1"/>
      <c r="J774" s="1"/>
      <c r="L774" s="1"/>
      <c r="O774" s="1"/>
    </row>
    <row r="775" spans="7:15" x14ac:dyDescent="0.2">
      <c r="G775" s="6"/>
      <c r="H775" s="1"/>
      <c r="I775" s="1"/>
      <c r="J775" s="1"/>
      <c r="L775" s="1"/>
      <c r="O775" s="1"/>
    </row>
    <row r="776" spans="7:15" x14ac:dyDescent="0.2">
      <c r="G776" s="6"/>
      <c r="H776" s="1"/>
      <c r="I776" s="1"/>
      <c r="J776" s="1"/>
      <c r="L776" s="1"/>
      <c r="O776" s="1"/>
    </row>
    <row r="777" spans="7:15" x14ac:dyDescent="0.2">
      <c r="G777" s="6"/>
      <c r="H777" s="1"/>
      <c r="I777" s="1"/>
      <c r="J777" s="1"/>
      <c r="L777" s="1"/>
      <c r="O777" s="1"/>
    </row>
    <row r="778" spans="7:15" x14ac:dyDescent="0.2">
      <c r="G778" s="6"/>
      <c r="H778" s="1"/>
      <c r="I778" s="1"/>
      <c r="J778" s="1"/>
      <c r="L778" s="1"/>
      <c r="O778" s="1"/>
    </row>
    <row r="779" spans="7:15" x14ac:dyDescent="0.2">
      <c r="G779" s="6"/>
      <c r="H779" s="1"/>
      <c r="I779" s="1"/>
      <c r="J779" s="1"/>
      <c r="L779" s="1"/>
      <c r="O779" s="1"/>
    </row>
    <row r="780" spans="7:15" x14ac:dyDescent="0.2">
      <c r="G780" s="6"/>
      <c r="H780" s="1"/>
      <c r="I780" s="1"/>
      <c r="J780" s="1"/>
      <c r="L780" s="1"/>
      <c r="O780" s="1"/>
    </row>
    <row r="781" spans="7:15" x14ac:dyDescent="0.2">
      <c r="G781" s="6"/>
      <c r="H781" s="1"/>
      <c r="I781" s="1"/>
      <c r="J781" s="1"/>
      <c r="L781" s="1"/>
      <c r="O781" s="1"/>
    </row>
    <row r="782" spans="7:15" x14ac:dyDescent="0.2">
      <c r="G782" s="6"/>
      <c r="H782" s="1"/>
      <c r="I782" s="1"/>
      <c r="J782" s="1"/>
      <c r="L782" s="1"/>
      <c r="O782" s="1"/>
    </row>
    <row r="783" spans="7:15" x14ac:dyDescent="0.2">
      <c r="G783" s="6"/>
      <c r="H783" s="1"/>
      <c r="I783" s="1"/>
      <c r="J783" s="1"/>
      <c r="L783" s="1"/>
      <c r="O783" s="1"/>
    </row>
    <row r="784" spans="7:15" x14ac:dyDescent="0.2">
      <c r="G784" s="6"/>
      <c r="H784" s="1"/>
      <c r="I784" s="1"/>
      <c r="J784" s="1"/>
      <c r="L784" s="1"/>
      <c r="O784" s="1"/>
    </row>
    <row r="785" spans="7:15" x14ac:dyDescent="0.2">
      <c r="G785" s="6"/>
      <c r="H785" s="1"/>
      <c r="I785" s="1"/>
      <c r="J785" s="1"/>
      <c r="L785" s="1"/>
      <c r="O785" s="1"/>
    </row>
    <row r="786" spans="7:15" x14ac:dyDescent="0.2">
      <c r="G786" s="6"/>
      <c r="H786" s="1"/>
      <c r="I786" s="1"/>
      <c r="J786" s="1"/>
      <c r="L786" s="1"/>
      <c r="O786" s="1"/>
    </row>
    <row r="787" spans="7:15" x14ac:dyDescent="0.2">
      <c r="G787" s="6"/>
      <c r="H787" s="1"/>
      <c r="I787" s="1"/>
      <c r="J787" s="1"/>
      <c r="L787" s="1"/>
      <c r="O787" s="1"/>
    </row>
    <row r="788" spans="7:15" x14ac:dyDescent="0.2">
      <c r="G788" s="6"/>
      <c r="H788" s="1"/>
      <c r="I788" s="1"/>
      <c r="J788" s="1"/>
      <c r="L788" s="1"/>
      <c r="O788" s="1"/>
    </row>
    <row r="789" spans="7:15" x14ac:dyDescent="0.2">
      <c r="G789" s="6"/>
      <c r="H789" s="1"/>
      <c r="I789" s="1"/>
      <c r="J789" s="1"/>
      <c r="L789" s="1"/>
      <c r="O789" s="1"/>
    </row>
    <row r="790" spans="7:15" x14ac:dyDescent="0.2">
      <c r="G790" s="6"/>
      <c r="H790" s="1"/>
      <c r="I790" s="1"/>
      <c r="J790" s="1"/>
      <c r="L790" s="1"/>
      <c r="O790" s="1"/>
    </row>
    <row r="791" spans="7:15" x14ac:dyDescent="0.2">
      <c r="G791" s="6"/>
      <c r="H791" s="1"/>
      <c r="I791" s="1"/>
      <c r="J791" s="1"/>
      <c r="L791" s="1"/>
      <c r="O791" s="1"/>
    </row>
    <row r="792" spans="7:15" x14ac:dyDescent="0.2">
      <c r="G792" s="6"/>
      <c r="H792" s="1"/>
      <c r="I792" s="1"/>
      <c r="J792" s="1"/>
      <c r="L792" s="1"/>
      <c r="O792" s="1"/>
    </row>
    <row r="793" spans="7:15" x14ac:dyDescent="0.2">
      <c r="G793" s="6"/>
      <c r="H793" s="1"/>
      <c r="I793" s="1"/>
      <c r="J793" s="1"/>
      <c r="L793" s="1"/>
      <c r="O793" s="1"/>
    </row>
    <row r="794" spans="7:15" x14ac:dyDescent="0.2">
      <c r="G794" s="6"/>
      <c r="H794" s="1"/>
      <c r="I794" s="1"/>
      <c r="J794" s="1"/>
      <c r="L794" s="1"/>
      <c r="O794" s="1"/>
    </row>
    <row r="795" spans="7:15" x14ac:dyDescent="0.2">
      <c r="G795" s="6"/>
      <c r="H795" s="1"/>
      <c r="I795" s="1"/>
      <c r="J795" s="1"/>
      <c r="L795" s="1"/>
      <c r="O795" s="1"/>
    </row>
    <row r="796" spans="7:15" x14ac:dyDescent="0.2">
      <c r="G796" s="6"/>
      <c r="H796" s="1"/>
      <c r="I796" s="1"/>
      <c r="J796" s="1"/>
      <c r="L796" s="1"/>
      <c r="O796" s="1"/>
    </row>
    <row r="797" spans="7:15" x14ac:dyDescent="0.2">
      <c r="G797" s="6"/>
      <c r="H797" s="1"/>
      <c r="I797" s="1"/>
      <c r="J797" s="1"/>
      <c r="L797" s="1"/>
      <c r="O797" s="1"/>
    </row>
    <row r="798" spans="7:15" x14ac:dyDescent="0.2">
      <c r="G798" s="6"/>
      <c r="H798" s="1"/>
      <c r="I798" s="1"/>
      <c r="J798" s="1"/>
      <c r="L798" s="1"/>
      <c r="O798" s="1"/>
    </row>
    <row r="799" spans="7:15" x14ac:dyDescent="0.2">
      <c r="G799" s="6"/>
      <c r="H799" s="1"/>
      <c r="I799" s="1"/>
      <c r="J799" s="1"/>
      <c r="L799" s="1"/>
      <c r="O799" s="1"/>
    </row>
    <row r="800" spans="7:15" x14ac:dyDescent="0.2">
      <c r="G800" s="6"/>
      <c r="H800" s="1"/>
      <c r="I800" s="1"/>
      <c r="J800" s="1"/>
      <c r="L800" s="1"/>
      <c r="O800" s="1"/>
    </row>
    <row r="801" spans="7:15" x14ac:dyDescent="0.2">
      <c r="G801" s="6"/>
      <c r="H801" s="1"/>
      <c r="I801" s="1"/>
      <c r="J801" s="1"/>
      <c r="L801" s="1"/>
      <c r="O801" s="1"/>
    </row>
    <row r="802" spans="7:15" x14ac:dyDescent="0.2">
      <c r="G802" s="6"/>
      <c r="H802" s="1"/>
      <c r="I802" s="1"/>
      <c r="J802" s="1"/>
      <c r="L802" s="1"/>
      <c r="O802" s="1"/>
    </row>
    <row r="803" spans="7:15" x14ac:dyDescent="0.2">
      <c r="G803" s="6"/>
      <c r="H803" s="1"/>
      <c r="I803" s="1"/>
      <c r="J803" s="1"/>
      <c r="L803" s="1"/>
      <c r="O803" s="1"/>
    </row>
    <row r="804" spans="7:15" x14ac:dyDescent="0.2">
      <c r="G804" s="6"/>
      <c r="H804" s="1"/>
      <c r="I804" s="1"/>
      <c r="J804" s="1"/>
      <c r="L804" s="1"/>
      <c r="O804" s="1"/>
    </row>
    <row r="805" spans="7:15" x14ac:dyDescent="0.2">
      <c r="G805" s="6"/>
      <c r="H805" s="1"/>
      <c r="I805" s="1"/>
      <c r="J805" s="1"/>
      <c r="L805" s="1"/>
      <c r="O805" s="1"/>
    </row>
    <row r="806" spans="7:15" x14ac:dyDescent="0.2">
      <c r="G806" s="6"/>
      <c r="H806" s="1"/>
      <c r="I806" s="1"/>
      <c r="J806" s="1"/>
      <c r="L806" s="1"/>
      <c r="O806" s="1"/>
    </row>
    <row r="807" spans="7:15" x14ac:dyDescent="0.2">
      <c r="G807" s="6"/>
      <c r="H807" s="1"/>
      <c r="I807" s="1"/>
      <c r="J807" s="1"/>
      <c r="L807" s="1"/>
      <c r="O807" s="1"/>
    </row>
    <row r="808" spans="7:15" x14ac:dyDescent="0.2">
      <c r="G808" s="6"/>
      <c r="H808" s="1"/>
      <c r="I808" s="1"/>
      <c r="J808" s="1"/>
      <c r="L808" s="1"/>
      <c r="O808" s="1"/>
    </row>
    <row r="809" spans="7:15" x14ac:dyDescent="0.2">
      <c r="G809" s="6"/>
      <c r="H809" s="1"/>
      <c r="I809" s="1"/>
      <c r="J809" s="1"/>
      <c r="L809" s="1"/>
      <c r="O809" s="1"/>
    </row>
    <row r="810" spans="7:15" x14ac:dyDescent="0.2">
      <c r="G810" s="6"/>
      <c r="H810" s="1"/>
      <c r="I810" s="1"/>
      <c r="J810" s="1"/>
      <c r="L810" s="1"/>
      <c r="O810" s="1"/>
    </row>
    <row r="811" spans="7:15" x14ac:dyDescent="0.2">
      <c r="G811" s="6"/>
      <c r="H811" s="1"/>
      <c r="I811" s="1"/>
      <c r="J811" s="1"/>
      <c r="L811" s="1"/>
      <c r="O811" s="1"/>
    </row>
    <row r="812" spans="7:15" x14ac:dyDescent="0.2">
      <c r="G812" s="6"/>
      <c r="H812" s="1"/>
      <c r="I812" s="1"/>
      <c r="J812" s="1"/>
      <c r="L812" s="1"/>
      <c r="O812" s="1"/>
    </row>
    <row r="813" spans="7:15" x14ac:dyDescent="0.2">
      <c r="G813" s="6"/>
      <c r="H813" s="1"/>
      <c r="I813" s="1"/>
      <c r="J813" s="1"/>
      <c r="L813" s="1"/>
      <c r="O813" s="1"/>
    </row>
    <row r="814" spans="7:15" x14ac:dyDescent="0.2">
      <c r="G814" s="6"/>
      <c r="H814" s="1"/>
      <c r="I814" s="1"/>
      <c r="J814" s="1"/>
      <c r="L814" s="1"/>
      <c r="O814" s="1"/>
    </row>
    <row r="815" spans="7:15" x14ac:dyDescent="0.2">
      <c r="G815" s="6"/>
      <c r="H815" s="1"/>
      <c r="I815" s="1"/>
      <c r="J815" s="1"/>
      <c r="L815" s="1"/>
      <c r="O815" s="1"/>
    </row>
    <row r="816" spans="7:15" x14ac:dyDescent="0.2">
      <c r="G816" s="6"/>
      <c r="H816" s="1"/>
      <c r="I816" s="1"/>
      <c r="J816" s="1"/>
      <c r="L816" s="1"/>
      <c r="O816" s="1"/>
    </row>
    <row r="817" spans="7:15" x14ac:dyDescent="0.2">
      <c r="G817" s="6"/>
      <c r="H817" s="1"/>
      <c r="I817" s="1"/>
      <c r="J817" s="1"/>
      <c r="L817" s="1"/>
      <c r="O817" s="1"/>
    </row>
    <row r="818" spans="7:15" x14ac:dyDescent="0.2">
      <c r="G818" s="6"/>
      <c r="H818" s="1"/>
      <c r="I818" s="1"/>
      <c r="J818" s="1"/>
      <c r="L818" s="1"/>
      <c r="O818" s="1"/>
    </row>
    <row r="819" spans="7:15" x14ac:dyDescent="0.2">
      <c r="G819" s="6"/>
      <c r="H819" s="1"/>
      <c r="I819" s="1"/>
      <c r="J819" s="1"/>
      <c r="L819" s="1"/>
      <c r="O819" s="1"/>
    </row>
    <row r="820" spans="7:15" x14ac:dyDescent="0.2">
      <c r="G820" s="6"/>
      <c r="H820" s="1"/>
      <c r="I820" s="1"/>
      <c r="J820" s="1"/>
      <c r="L820" s="1"/>
      <c r="O820" s="1"/>
    </row>
    <row r="821" spans="7:15" x14ac:dyDescent="0.2">
      <c r="G821" s="6"/>
      <c r="H821" s="1"/>
      <c r="I821" s="1"/>
      <c r="J821" s="1"/>
      <c r="L821" s="1"/>
      <c r="O821" s="1"/>
    </row>
    <row r="822" spans="7:15" x14ac:dyDescent="0.2">
      <c r="G822" s="6"/>
      <c r="H822" s="1"/>
      <c r="I822" s="1"/>
      <c r="J822" s="1"/>
      <c r="L822" s="1"/>
      <c r="O822" s="1"/>
    </row>
    <row r="823" spans="7:15" x14ac:dyDescent="0.2">
      <c r="G823" s="6"/>
      <c r="H823" s="1"/>
      <c r="I823" s="1"/>
      <c r="J823" s="1"/>
      <c r="L823" s="1"/>
      <c r="O823" s="1"/>
    </row>
    <row r="824" spans="7:15" x14ac:dyDescent="0.2">
      <c r="G824" s="6"/>
      <c r="H824" s="1"/>
      <c r="I824" s="1"/>
      <c r="J824" s="1"/>
      <c r="L824" s="1"/>
      <c r="O824" s="1"/>
    </row>
    <row r="825" spans="7:15" x14ac:dyDescent="0.2">
      <c r="G825" s="6"/>
      <c r="H825" s="1"/>
      <c r="I825" s="1"/>
      <c r="J825" s="1"/>
      <c r="L825" s="1"/>
      <c r="O825" s="1"/>
    </row>
    <row r="826" spans="7:15" x14ac:dyDescent="0.2">
      <c r="G826" s="6"/>
      <c r="H826" s="1"/>
      <c r="I826" s="1"/>
      <c r="J826" s="1"/>
      <c r="L826" s="1"/>
      <c r="O826" s="1"/>
    </row>
    <row r="827" spans="7:15" x14ac:dyDescent="0.2">
      <c r="G827" s="6"/>
      <c r="H827" s="1"/>
      <c r="I827" s="1"/>
      <c r="J827" s="1"/>
      <c r="L827" s="1"/>
      <c r="O827" s="1"/>
    </row>
    <row r="828" spans="7:15" x14ac:dyDescent="0.2">
      <c r="G828" s="6"/>
      <c r="H828" s="1"/>
      <c r="I828" s="1"/>
      <c r="J828" s="1"/>
      <c r="L828" s="1"/>
      <c r="O828" s="1"/>
    </row>
    <row r="829" spans="7:15" x14ac:dyDescent="0.2">
      <c r="G829" s="6"/>
      <c r="H829" s="1"/>
      <c r="I829" s="1"/>
      <c r="J829" s="1"/>
      <c r="L829" s="1"/>
      <c r="O829" s="1"/>
    </row>
    <row r="830" spans="7:15" x14ac:dyDescent="0.2">
      <c r="G830" s="6"/>
      <c r="H830" s="1"/>
      <c r="I830" s="1"/>
      <c r="J830" s="1"/>
      <c r="L830" s="1"/>
      <c r="O830" s="1"/>
    </row>
    <row r="831" spans="7:15" x14ac:dyDescent="0.2">
      <c r="G831" s="6"/>
      <c r="H831" s="1"/>
      <c r="I831" s="1"/>
      <c r="J831" s="1"/>
      <c r="L831" s="1"/>
      <c r="O831" s="1"/>
    </row>
    <row r="832" spans="7:15" x14ac:dyDescent="0.2">
      <c r="G832" s="6"/>
      <c r="H832" s="1"/>
      <c r="I832" s="1"/>
      <c r="J832" s="1"/>
      <c r="L832" s="1"/>
      <c r="O832" s="1"/>
    </row>
    <row r="833" spans="7:15" x14ac:dyDescent="0.2">
      <c r="G833" s="6"/>
      <c r="H833" s="1"/>
      <c r="I833" s="1"/>
      <c r="J833" s="1"/>
      <c r="L833" s="1"/>
      <c r="O833" s="1"/>
    </row>
    <row r="834" spans="7:15" x14ac:dyDescent="0.2">
      <c r="G834" s="6"/>
      <c r="H834" s="1"/>
      <c r="I834" s="1"/>
      <c r="J834" s="1"/>
      <c r="L834" s="1"/>
      <c r="O834" s="1"/>
    </row>
    <row r="835" spans="7:15" x14ac:dyDescent="0.2">
      <c r="G835" s="6"/>
      <c r="H835" s="1"/>
      <c r="I835" s="1"/>
      <c r="J835" s="1"/>
      <c r="L835" s="1"/>
      <c r="O835" s="1"/>
    </row>
    <row r="836" spans="7:15" x14ac:dyDescent="0.2">
      <c r="G836" s="6"/>
      <c r="H836" s="1"/>
      <c r="I836" s="1"/>
      <c r="J836" s="1"/>
      <c r="L836" s="1"/>
      <c r="O836" s="1"/>
    </row>
    <row r="837" spans="7:15" x14ac:dyDescent="0.2">
      <c r="G837" s="6"/>
      <c r="H837" s="1"/>
      <c r="I837" s="1"/>
      <c r="J837" s="1"/>
      <c r="L837" s="1"/>
      <c r="O837" s="1"/>
    </row>
    <row r="838" spans="7:15" x14ac:dyDescent="0.2">
      <c r="G838" s="6"/>
      <c r="H838" s="1"/>
      <c r="I838" s="1"/>
      <c r="J838" s="1"/>
      <c r="L838" s="1"/>
      <c r="O838" s="1"/>
    </row>
    <row r="839" spans="7:15" x14ac:dyDescent="0.2">
      <c r="G839" s="6"/>
      <c r="H839" s="1"/>
      <c r="I839" s="1"/>
      <c r="J839" s="1"/>
      <c r="L839" s="1"/>
      <c r="O839" s="1"/>
    </row>
    <row r="840" spans="7:15" x14ac:dyDescent="0.2">
      <c r="G840" s="6"/>
      <c r="H840" s="1"/>
      <c r="I840" s="1"/>
      <c r="J840" s="1"/>
      <c r="L840" s="1"/>
      <c r="O840" s="1"/>
    </row>
    <row r="841" spans="7:15" x14ac:dyDescent="0.2">
      <c r="G841" s="6"/>
      <c r="H841" s="1"/>
      <c r="I841" s="1"/>
      <c r="J841" s="1"/>
      <c r="L841" s="1"/>
      <c r="O841" s="1"/>
    </row>
    <row r="842" spans="7:15" x14ac:dyDescent="0.2">
      <c r="G842" s="6"/>
      <c r="H842" s="1"/>
      <c r="I842" s="1"/>
      <c r="J842" s="1"/>
      <c r="L842" s="1"/>
      <c r="O842" s="1"/>
    </row>
    <row r="843" spans="7:15" x14ac:dyDescent="0.2">
      <c r="G843" s="6"/>
      <c r="H843" s="1"/>
      <c r="I843" s="1"/>
      <c r="J843" s="1"/>
      <c r="L843" s="1"/>
      <c r="O843" s="1"/>
    </row>
    <row r="844" spans="7:15" x14ac:dyDescent="0.2">
      <c r="G844" s="6"/>
      <c r="H844" s="1"/>
      <c r="I844" s="1"/>
      <c r="J844" s="1"/>
      <c r="L844" s="1"/>
      <c r="O844" s="1"/>
    </row>
    <row r="845" spans="7:15" x14ac:dyDescent="0.2">
      <c r="G845" s="6"/>
      <c r="H845" s="1"/>
      <c r="I845" s="1"/>
      <c r="J845" s="1"/>
      <c r="L845" s="1"/>
      <c r="O845" s="1"/>
    </row>
    <row r="846" spans="7:15" x14ac:dyDescent="0.2">
      <c r="G846" s="6"/>
      <c r="H846" s="1"/>
      <c r="I846" s="1"/>
      <c r="J846" s="1"/>
      <c r="L846" s="1"/>
      <c r="O846" s="1"/>
    </row>
    <row r="847" spans="7:15" x14ac:dyDescent="0.2">
      <c r="G847" s="6"/>
      <c r="H847" s="1"/>
      <c r="I847" s="1"/>
      <c r="J847" s="1"/>
      <c r="L847" s="1"/>
      <c r="O847" s="1"/>
    </row>
    <row r="848" spans="7:15" x14ac:dyDescent="0.2">
      <c r="G848" s="6"/>
      <c r="H848" s="1"/>
      <c r="I848" s="1"/>
      <c r="J848" s="1"/>
      <c r="L848" s="1"/>
      <c r="O848" s="1"/>
    </row>
    <row r="849" spans="7:15" x14ac:dyDescent="0.2">
      <c r="G849" s="6"/>
      <c r="H849" s="1"/>
      <c r="I849" s="1"/>
      <c r="J849" s="1"/>
      <c r="L849" s="1"/>
      <c r="O849" s="1"/>
    </row>
    <row r="850" spans="7:15" x14ac:dyDescent="0.2">
      <c r="G850" s="6"/>
      <c r="H850" s="1"/>
      <c r="I850" s="1"/>
      <c r="J850" s="1"/>
      <c r="L850" s="1"/>
      <c r="O850" s="1"/>
    </row>
    <row r="851" spans="7:15" x14ac:dyDescent="0.2">
      <c r="G851" s="6"/>
      <c r="H851" s="1"/>
      <c r="I851" s="1"/>
      <c r="J851" s="1"/>
      <c r="L851" s="1"/>
      <c r="O851" s="1"/>
    </row>
    <row r="852" spans="7:15" x14ac:dyDescent="0.2">
      <c r="G852" s="6"/>
      <c r="H852" s="1"/>
      <c r="I852" s="1"/>
      <c r="J852" s="1"/>
      <c r="L852" s="1"/>
      <c r="O852" s="1"/>
    </row>
    <row r="853" spans="7:15" x14ac:dyDescent="0.2">
      <c r="G853" s="6"/>
      <c r="H853" s="1"/>
      <c r="I853" s="1"/>
      <c r="J853" s="1"/>
      <c r="L853" s="1"/>
      <c r="O853" s="1"/>
    </row>
    <row r="854" spans="7:15" x14ac:dyDescent="0.2">
      <c r="G854" s="6"/>
      <c r="H854" s="1"/>
      <c r="I854" s="1"/>
      <c r="J854" s="1"/>
      <c r="L854" s="1"/>
      <c r="O854" s="1"/>
    </row>
    <row r="855" spans="7:15" x14ac:dyDescent="0.2">
      <c r="G855" s="6"/>
      <c r="H855" s="1"/>
      <c r="I855" s="1"/>
      <c r="J855" s="1"/>
      <c r="L855" s="1"/>
      <c r="O855" s="1"/>
    </row>
    <row r="856" spans="7:15" x14ac:dyDescent="0.2">
      <c r="G856" s="6"/>
      <c r="H856" s="1"/>
      <c r="I856" s="1"/>
      <c r="J856" s="1"/>
      <c r="L856" s="1"/>
      <c r="O856" s="1"/>
    </row>
    <row r="857" spans="7:15" x14ac:dyDescent="0.2">
      <c r="G857" s="6"/>
      <c r="H857" s="1"/>
      <c r="I857" s="1"/>
      <c r="J857" s="1"/>
      <c r="L857" s="1"/>
      <c r="O857" s="1"/>
    </row>
    <row r="858" spans="7:15" x14ac:dyDescent="0.2">
      <c r="G858" s="6"/>
      <c r="H858" s="1"/>
      <c r="I858" s="1"/>
      <c r="J858" s="1"/>
      <c r="L858" s="1"/>
      <c r="O858" s="1"/>
    </row>
    <row r="859" spans="7:15" x14ac:dyDescent="0.2">
      <c r="G859" s="6"/>
      <c r="H859" s="1"/>
      <c r="I859" s="1"/>
      <c r="J859" s="1"/>
      <c r="L859" s="1"/>
      <c r="O859" s="1"/>
    </row>
    <row r="860" spans="7:15" x14ac:dyDescent="0.2">
      <c r="G860" s="6"/>
      <c r="H860" s="1"/>
      <c r="I860" s="1"/>
      <c r="J860" s="1"/>
      <c r="L860" s="1"/>
      <c r="O860" s="1"/>
    </row>
    <row r="861" spans="7:15" x14ac:dyDescent="0.2">
      <c r="G861" s="6"/>
      <c r="H861" s="1"/>
      <c r="I861" s="1"/>
      <c r="J861" s="1"/>
      <c r="L861" s="1"/>
      <c r="O861" s="1"/>
    </row>
    <row r="862" spans="7:15" x14ac:dyDescent="0.2">
      <c r="G862" s="6"/>
      <c r="H862" s="1"/>
      <c r="I862" s="1"/>
      <c r="J862" s="1"/>
      <c r="L862" s="1"/>
      <c r="O862" s="1"/>
    </row>
    <row r="863" spans="7:15" x14ac:dyDescent="0.2">
      <c r="G863" s="6"/>
      <c r="H863" s="1"/>
      <c r="I863" s="1"/>
      <c r="J863" s="1"/>
      <c r="L863" s="1"/>
      <c r="O863" s="1"/>
    </row>
    <row r="864" spans="7:15" x14ac:dyDescent="0.2">
      <c r="G864" s="6"/>
      <c r="H864" s="1"/>
      <c r="I864" s="1"/>
      <c r="J864" s="1"/>
      <c r="L864" s="1"/>
      <c r="O864" s="1"/>
    </row>
    <row r="865" spans="7:15" x14ac:dyDescent="0.2">
      <c r="G865" s="6"/>
      <c r="H865" s="1"/>
      <c r="I865" s="1"/>
      <c r="J865" s="1"/>
      <c r="L865" s="1"/>
      <c r="O865" s="1"/>
    </row>
    <row r="866" spans="7:15" x14ac:dyDescent="0.2">
      <c r="G866" s="6"/>
      <c r="H866" s="1"/>
      <c r="I866" s="1"/>
      <c r="J866" s="1"/>
      <c r="L866" s="1"/>
      <c r="O866" s="1"/>
    </row>
    <row r="867" spans="7:15" x14ac:dyDescent="0.2">
      <c r="G867" s="6"/>
      <c r="H867" s="1"/>
      <c r="I867" s="1"/>
      <c r="J867" s="1"/>
      <c r="L867" s="1"/>
      <c r="O867" s="1"/>
    </row>
    <row r="868" spans="7:15" x14ac:dyDescent="0.2">
      <c r="G868" s="6"/>
      <c r="H868" s="1"/>
      <c r="I868" s="1"/>
      <c r="J868" s="1"/>
      <c r="L868" s="1"/>
      <c r="O868" s="1"/>
    </row>
    <row r="869" spans="7:15" x14ac:dyDescent="0.2">
      <c r="G869" s="6"/>
      <c r="H869" s="1"/>
      <c r="I869" s="1"/>
      <c r="J869" s="1"/>
      <c r="L869" s="1"/>
      <c r="O869" s="1"/>
    </row>
    <row r="870" spans="7:15" x14ac:dyDescent="0.2">
      <c r="G870" s="6"/>
      <c r="H870" s="1"/>
      <c r="I870" s="1"/>
      <c r="J870" s="1"/>
      <c r="L870" s="1"/>
      <c r="O870" s="1"/>
    </row>
    <row r="871" spans="7:15" x14ac:dyDescent="0.2">
      <c r="G871" s="6"/>
      <c r="H871" s="1"/>
      <c r="I871" s="1"/>
      <c r="J871" s="1"/>
      <c r="L871" s="1"/>
      <c r="O871" s="1"/>
    </row>
    <row r="872" spans="7:15" x14ac:dyDescent="0.2">
      <c r="G872" s="6"/>
      <c r="H872" s="1"/>
      <c r="I872" s="1"/>
      <c r="J872" s="1"/>
      <c r="L872" s="1"/>
      <c r="O872" s="1"/>
    </row>
    <row r="873" spans="7:15" x14ac:dyDescent="0.2">
      <c r="G873" s="6"/>
      <c r="H873" s="1"/>
      <c r="I873" s="1"/>
      <c r="J873" s="1"/>
      <c r="L873" s="1"/>
      <c r="O873" s="1"/>
    </row>
    <row r="874" spans="7:15" x14ac:dyDescent="0.2">
      <c r="G874" s="6"/>
      <c r="H874" s="1"/>
      <c r="I874" s="1"/>
      <c r="J874" s="1"/>
      <c r="L874" s="1"/>
      <c r="O874" s="1"/>
    </row>
    <row r="875" spans="7:15" x14ac:dyDescent="0.2">
      <c r="G875" s="6"/>
      <c r="H875" s="1"/>
      <c r="I875" s="1"/>
      <c r="J875" s="1"/>
      <c r="L875" s="1"/>
      <c r="O875" s="1"/>
    </row>
    <row r="876" spans="7:15" x14ac:dyDescent="0.2">
      <c r="G876" s="6"/>
      <c r="H876" s="1"/>
      <c r="I876" s="1"/>
      <c r="J876" s="1"/>
      <c r="L876" s="1"/>
      <c r="O876" s="1"/>
    </row>
    <row r="877" spans="7:15" x14ac:dyDescent="0.2">
      <c r="G877" s="6"/>
      <c r="H877" s="1"/>
      <c r="I877" s="1"/>
      <c r="J877" s="1"/>
      <c r="L877" s="1"/>
      <c r="O877" s="1"/>
    </row>
    <row r="878" spans="7:15" x14ac:dyDescent="0.2">
      <c r="G878" s="6"/>
      <c r="H878" s="1"/>
      <c r="I878" s="1"/>
      <c r="J878" s="1"/>
      <c r="L878" s="1"/>
      <c r="O878" s="1"/>
    </row>
    <row r="879" spans="7:15" x14ac:dyDescent="0.2">
      <c r="G879" s="6"/>
      <c r="H879" s="1"/>
      <c r="I879" s="1"/>
      <c r="J879" s="1"/>
      <c r="L879" s="1"/>
      <c r="O879" s="1"/>
    </row>
    <row r="880" spans="7:15" x14ac:dyDescent="0.2">
      <c r="G880" s="6"/>
      <c r="H880" s="1"/>
      <c r="I880" s="1"/>
      <c r="J880" s="1"/>
      <c r="L880" s="1"/>
      <c r="O880" s="1"/>
    </row>
    <row r="881" spans="7:15" x14ac:dyDescent="0.2">
      <c r="G881" s="6"/>
      <c r="H881" s="1"/>
      <c r="I881" s="1"/>
      <c r="J881" s="1"/>
      <c r="L881" s="1"/>
      <c r="O881" s="1"/>
    </row>
    <row r="882" spans="7:15" x14ac:dyDescent="0.2">
      <c r="G882" s="6"/>
      <c r="H882" s="1"/>
      <c r="I882" s="1"/>
      <c r="J882" s="1"/>
      <c r="L882" s="1"/>
      <c r="O882" s="1"/>
    </row>
    <row r="883" spans="7:15" x14ac:dyDescent="0.2">
      <c r="G883" s="6"/>
      <c r="H883" s="1"/>
      <c r="I883" s="1"/>
      <c r="J883" s="1"/>
      <c r="L883" s="1"/>
      <c r="O883" s="1"/>
    </row>
    <row r="884" spans="7:15" x14ac:dyDescent="0.2">
      <c r="G884" s="6"/>
      <c r="H884" s="1"/>
      <c r="I884" s="1"/>
      <c r="J884" s="1"/>
      <c r="L884" s="1"/>
      <c r="O884" s="1"/>
    </row>
    <row r="885" spans="7:15" x14ac:dyDescent="0.2">
      <c r="G885" s="6"/>
      <c r="H885" s="1"/>
      <c r="I885" s="1"/>
      <c r="J885" s="1"/>
      <c r="L885" s="1"/>
      <c r="O885" s="1"/>
    </row>
    <row r="886" spans="7:15" x14ac:dyDescent="0.2">
      <c r="G886" s="6"/>
      <c r="H886" s="1"/>
      <c r="I886" s="1"/>
      <c r="J886" s="1"/>
      <c r="L886" s="1"/>
      <c r="O886" s="1"/>
    </row>
    <row r="887" spans="7:15" x14ac:dyDescent="0.2">
      <c r="G887" s="6"/>
      <c r="H887" s="1"/>
      <c r="I887" s="1"/>
      <c r="J887" s="1"/>
      <c r="L887" s="1"/>
      <c r="O887" s="1"/>
    </row>
    <row r="888" spans="7:15" x14ac:dyDescent="0.2">
      <c r="G888" s="6"/>
      <c r="H888" s="1"/>
      <c r="I888" s="1"/>
      <c r="J888" s="1"/>
      <c r="L888" s="1"/>
      <c r="O888" s="1"/>
    </row>
    <row r="889" spans="7:15" x14ac:dyDescent="0.2">
      <c r="G889" s="6"/>
      <c r="H889" s="1"/>
      <c r="I889" s="1"/>
      <c r="J889" s="1"/>
      <c r="L889" s="1"/>
      <c r="O889" s="1"/>
    </row>
    <row r="890" spans="7:15" x14ac:dyDescent="0.2">
      <c r="G890" s="6"/>
      <c r="H890" s="1"/>
      <c r="I890" s="1"/>
      <c r="J890" s="1"/>
      <c r="L890" s="1"/>
      <c r="O890" s="1"/>
    </row>
    <row r="891" spans="7:15" x14ac:dyDescent="0.2">
      <c r="G891" s="6"/>
      <c r="H891" s="1"/>
      <c r="I891" s="1"/>
      <c r="J891" s="1"/>
      <c r="L891" s="1"/>
      <c r="O891" s="1"/>
    </row>
    <row r="892" spans="7:15" x14ac:dyDescent="0.2">
      <c r="G892" s="6"/>
      <c r="H892" s="1"/>
      <c r="I892" s="1"/>
      <c r="J892" s="1"/>
      <c r="L892" s="1"/>
      <c r="O892" s="1"/>
    </row>
    <row r="893" spans="7:15" x14ac:dyDescent="0.2">
      <c r="G893" s="6"/>
      <c r="H893" s="1"/>
      <c r="I893" s="1"/>
      <c r="J893" s="1"/>
      <c r="L893" s="1"/>
      <c r="O893" s="1"/>
    </row>
    <row r="894" spans="7:15" x14ac:dyDescent="0.2">
      <c r="G894" s="6"/>
      <c r="H894" s="1"/>
      <c r="I894" s="1"/>
      <c r="J894" s="1"/>
      <c r="L894" s="1"/>
      <c r="O894" s="1"/>
    </row>
    <row r="895" spans="7:15" x14ac:dyDescent="0.2">
      <c r="G895" s="6"/>
      <c r="H895" s="1"/>
      <c r="I895" s="1"/>
      <c r="J895" s="1"/>
      <c r="L895" s="1"/>
      <c r="O895" s="1"/>
    </row>
    <row r="896" spans="7:15" x14ac:dyDescent="0.2">
      <c r="G896" s="6"/>
      <c r="H896" s="1"/>
      <c r="I896" s="1"/>
      <c r="J896" s="1"/>
      <c r="L896" s="1"/>
      <c r="O896" s="1"/>
    </row>
    <row r="897" spans="7:15" x14ac:dyDescent="0.2">
      <c r="G897" s="6"/>
      <c r="H897" s="1"/>
      <c r="I897" s="1"/>
      <c r="J897" s="1"/>
      <c r="L897" s="1"/>
      <c r="O897" s="1"/>
    </row>
    <row r="898" spans="7:15" x14ac:dyDescent="0.2">
      <c r="G898" s="6"/>
      <c r="H898" s="1"/>
      <c r="I898" s="1"/>
      <c r="J898" s="1"/>
      <c r="L898" s="1"/>
      <c r="O898" s="1"/>
    </row>
    <row r="899" spans="7:15" x14ac:dyDescent="0.2">
      <c r="G899" s="6"/>
      <c r="H899" s="1"/>
      <c r="I899" s="1"/>
      <c r="J899" s="1"/>
      <c r="L899" s="1"/>
      <c r="O899" s="1"/>
    </row>
    <row r="900" spans="7:15" x14ac:dyDescent="0.2">
      <c r="G900" s="6"/>
      <c r="H900" s="1"/>
      <c r="I900" s="1"/>
      <c r="J900" s="1"/>
      <c r="L900" s="1"/>
      <c r="O900" s="1"/>
    </row>
    <row r="901" spans="7:15" x14ac:dyDescent="0.2">
      <c r="G901" s="6"/>
      <c r="H901" s="1"/>
      <c r="I901" s="1"/>
      <c r="J901" s="1"/>
      <c r="L901" s="1"/>
      <c r="O901" s="1"/>
    </row>
    <row r="902" spans="7:15" x14ac:dyDescent="0.2">
      <c r="G902" s="6"/>
      <c r="H902" s="1"/>
      <c r="I902" s="1"/>
      <c r="J902" s="1"/>
      <c r="L902" s="1"/>
      <c r="O902" s="1"/>
    </row>
    <row r="903" spans="7:15" x14ac:dyDescent="0.2">
      <c r="G903" s="6"/>
      <c r="H903" s="1"/>
      <c r="I903" s="1"/>
      <c r="J903" s="1"/>
      <c r="L903" s="1"/>
      <c r="O903" s="1"/>
    </row>
    <row r="904" spans="7:15" x14ac:dyDescent="0.2">
      <c r="G904" s="6"/>
      <c r="H904" s="1"/>
      <c r="I904" s="1"/>
      <c r="J904" s="1"/>
      <c r="L904" s="1"/>
      <c r="O904" s="1"/>
    </row>
    <row r="905" spans="7:15" x14ac:dyDescent="0.2">
      <c r="G905" s="6"/>
      <c r="H905" s="1"/>
      <c r="I905" s="1"/>
      <c r="J905" s="1"/>
      <c r="L905" s="1"/>
      <c r="O905" s="1"/>
    </row>
    <row r="906" spans="7:15" x14ac:dyDescent="0.2">
      <c r="G906" s="6"/>
      <c r="H906" s="1"/>
      <c r="I906" s="1"/>
      <c r="J906" s="1"/>
      <c r="L906" s="1"/>
      <c r="O906" s="1"/>
    </row>
    <row r="907" spans="7:15" x14ac:dyDescent="0.2">
      <c r="G907" s="6"/>
      <c r="H907" s="1"/>
      <c r="I907" s="1"/>
      <c r="J907" s="1"/>
      <c r="L907" s="1"/>
      <c r="O907" s="1"/>
    </row>
    <row r="908" spans="7:15" x14ac:dyDescent="0.2">
      <c r="G908" s="6"/>
      <c r="H908" s="1"/>
      <c r="I908" s="1"/>
      <c r="J908" s="1"/>
      <c r="L908" s="1"/>
      <c r="O908" s="1"/>
    </row>
    <row r="909" spans="7:15" x14ac:dyDescent="0.2">
      <c r="G909" s="6"/>
      <c r="H909" s="1"/>
      <c r="I909" s="1"/>
      <c r="J909" s="1"/>
      <c r="L909" s="1"/>
      <c r="O909" s="1"/>
    </row>
    <row r="910" spans="7:15" x14ac:dyDescent="0.2">
      <c r="G910" s="6"/>
      <c r="H910" s="1"/>
      <c r="I910" s="1"/>
      <c r="J910" s="1"/>
      <c r="L910" s="1"/>
      <c r="O910" s="1"/>
    </row>
    <row r="911" spans="7:15" x14ac:dyDescent="0.2">
      <c r="G911" s="6"/>
      <c r="H911" s="1"/>
      <c r="I911" s="1"/>
      <c r="J911" s="1"/>
      <c r="L911" s="1"/>
      <c r="O911" s="1"/>
    </row>
    <row r="912" spans="7:15" x14ac:dyDescent="0.2">
      <c r="G912" s="6"/>
      <c r="H912" s="1"/>
      <c r="I912" s="1"/>
      <c r="J912" s="1"/>
      <c r="L912" s="1"/>
      <c r="O912" s="1"/>
    </row>
    <row r="913" spans="7:15" x14ac:dyDescent="0.2">
      <c r="G913" s="6"/>
      <c r="H913" s="1"/>
      <c r="I913" s="1"/>
      <c r="J913" s="1"/>
      <c r="L913" s="1"/>
      <c r="O913" s="1"/>
    </row>
    <row r="914" spans="7:15" x14ac:dyDescent="0.2">
      <c r="G914" s="6"/>
      <c r="H914" s="1"/>
      <c r="I914" s="1"/>
      <c r="J914" s="1"/>
      <c r="L914" s="1"/>
      <c r="O914" s="1"/>
    </row>
    <row r="915" spans="7:15" x14ac:dyDescent="0.2">
      <c r="G915" s="6"/>
      <c r="H915" s="1"/>
      <c r="I915" s="1"/>
      <c r="J915" s="1"/>
      <c r="L915" s="1"/>
      <c r="O915" s="1"/>
    </row>
    <row r="916" spans="7:15" x14ac:dyDescent="0.2">
      <c r="G916" s="6"/>
      <c r="H916" s="1"/>
      <c r="I916" s="1"/>
      <c r="J916" s="1"/>
      <c r="L916" s="1"/>
      <c r="O916" s="1"/>
    </row>
    <row r="917" spans="7:15" x14ac:dyDescent="0.2">
      <c r="G917" s="6"/>
      <c r="H917" s="1"/>
      <c r="I917" s="1"/>
      <c r="J917" s="1"/>
      <c r="L917" s="1"/>
      <c r="O917" s="1"/>
    </row>
    <row r="918" spans="7:15" x14ac:dyDescent="0.2">
      <c r="G918" s="6"/>
      <c r="H918" s="1"/>
      <c r="I918" s="1"/>
      <c r="J918" s="1"/>
      <c r="L918" s="1"/>
      <c r="O918" s="1"/>
    </row>
    <row r="919" spans="7:15" x14ac:dyDescent="0.2">
      <c r="G919" s="6"/>
      <c r="H919" s="1"/>
      <c r="I919" s="1"/>
      <c r="J919" s="1"/>
      <c r="L919" s="1"/>
      <c r="O919" s="1"/>
    </row>
    <row r="920" spans="7:15" x14ac:dyDescent="0.2">
      <c r="G920" s="6"/>
      <c r="H920" s="1"/>
      <c r="I920" s="1"/>
      <c r="J920" s="1"/>
      <c r="L920" s="1"/>
      <c r="O920" s="1"/>
    </row>
    <row r="921" spans="7:15" x14ac:dyDescent="0.2">
      <c r="G921" s="6"/>
      <c r="H921" s="1"/>
      <c r="I921" s="1"/>
      <c r="J921" s="1"/>
      <c r="L921" s="1"/>
      <c r="O921" s="1"/>
    </row>
    <row r="922" spans="7:15" x14ac:dyDescent="0.2">
      <c r="G922" s="6"/>
      <c r="H922" s="1"/>
      <c r="I922" s="1"/>
      <c r="J922" s="1"/>
      <c r="L922" s="1"/>
      <c r="O922" s="1"/>
    </row>
    <row r="923" spans="7:15" x14ac:dyDescent="0.2">
      <c r="G923" s="6"/>
      <c r="H923" s="1"/>
      <c r="I923" s="1"/>
      <c r="J923" s="1"/>
      <c r="L923" s="1"/>
      <c r="O923" s="1"/>
    </row>
    <row r="924" spans="7:15" x14ac:dyDescent="0.2">
      <c r="G924" s="6"/>
      <c r="H924" s="1"/>
      <c r="I924" s="1"/>
      <c r="J924" s="1"/>
      <c r="L924" s="1"/>
      <c r="O924" s="1"/>
    </row>
    <row r="925" spans="7:15" x14ac:dyDescent="0.2">
      <c r="G925" s="6"/>
      <c r="H925" s="1"/>
      <c r="I925" s="1"/>
      <c r="J925" s="1"/>
      <c r="L925" s="1"/>
      <c r="O925" s="1"/>
    </row>
    <row r="926" spans="7:15" x14ac:dyDescent="0.2">
      <c r="G926" s="6"/>
      <c r="H926" s="1"/>
      <c r="I926" s="1"/>
      <c r="J926" s="1"/>
      <c r="L926" s="1"/>
      <c r="O926" s="1"/>
    </row>
    <row r="927" spans="7:15" x14ac:dyDescent="0.2">
      <c r="G927" s="6"/>
      <c r="H927" s="1"/>
      <c r="I927" s="1"/>
      <c r="J927" s="1"/>
      <c r="L927" s="1"/>
      <c r="O927" s="1"/>
    </row>
    <row r="928" spans="7:15" x14ac:dyDescent="0.2">
      <c r="G928" s="6"/>
      <c r="H928" s="1"/>
      <c r="I928" s="1"/>
      <c r="J928" s="1"/>
      <c r="L928" s="1"/>
      <c r="O928" s="1"/>
    </row>
    <row r="929" spans="7:15" x14ac:dyDescent="0.2">
      <c r="G929" s="6"/>
      <c r="H929" s="1"/>
      <c r="I929" s="1"/>
      <c r="J929" s="1"/>
      <c r="L929" s="1"/>
      <c r="O929" s="1"/>
    </row>
    <row r="930" spans="7:15" x14ac:dyDescent="0.2">
      <c r="G930" s="6"/>
      <c r="H930" s="1"/>
      <c r="I930" s="1"/>
      <c r="J930" s="1"/>
      <c r="L930" s="1"/>
      <c r="O930" s="1"/>
    </row>
    <row r="931" spans="7:15" x14ac:dyDescent="0.2">
      <c r="G931" s="6"/>
      <c r="H931" s="1"/>
      <c r="I931" s="1"/>
      <c r="J931" s="1"/>
      <c r="L931" s="1"/>
      <c r="O931" s="1"/>
    </row>
    <row r="932" spans="7:15" x14ac:dyDescent="0.2">
      <c r="G932" s="6"/>
      <c r="H932" s="1"/>
      <c r="I932" s="1"/>
      <c r="J932" s="1"/>
      <c r="L932" s="1"/>
      <c r="O932" s="1"/>
    </row>
    <row r="933" spans="7:15" x14ac:dyDescent="0.2">
      <c r="G933" s="6"/>
      <c r="H933" s="1"/>
      <c r="I933" s="1"/>
      <c r="J933" s="1"/>
      <c r="L933" s="1"/>
      <c r="O933" s="1"/>
    </row>
    <row r="934" spans="7:15" x14ac:dyDescent="0.2">
      <c r="G934" s="6"/>
      <c r="H934" s="1"/>
      <c r="I934" s="1"/>
      <c r="J934" s="1"/>
      <c r="L934" s="1"/>
      <c r="O934" s="1"/>
    </row>
    <row r="935" spans="7:15" x14ac:dyDescent="0.2">
      <c r="G935" s="6"/>
      <c r="H935" s="1"/>
      <c r="I935" s="1"/>
      <c r="J935" s="1"/>
      <c r="L935" s="1"/>
      <c r="O935" s="1"/>
    </row>
    <row r="936" spans="7:15" x14ac:dyDescent="0.2">
      <c r="G936" s="6"/>
      <c r="H936" s="1"/>
      <c r="I936" s="1"/>
      <c r="J936" s="1"/>
      <c r="L936" s="1"/>
      <c r="O936" s="1"/>
    </row>
    <row r="937" spans="7:15" x14ac:dyDescent="0.2">
      <c r="G937" s="6"/>
      <c r="H937" s="1"/>
      <c r="I937" s="1"/>
      <c r="J937" s="1"/>
      <c r="L937" s="1"/>
      <c r="O937" s="1"/>
    </row>
    <row r="938" spans="7:15" x14ac:dyDescent="0.2">
      <c r="G938" s="6"/>
      <c r="H938" s="1"/>
      <c r="I938" s="1"/>
      <c r="J938" s="1"/>
      <c r="L938" s="1"/>
      <c r="O938" s="1"/>
    </row>
    <row r="939" spans="7:15" x14ac:dyDescent="0.2">
      <c r="G939" s="6"/>
      <c r="H939" s="1"/>
      <c r="I939" s="1"/>
      <c r="J939" s="1"/>
      <c r="L939" s="1"/>
      <c r="O939" s="1"/>
    </row>
    <row r="940" spans="7:15" x14ac:dyDescent="0.2">
      <c r="G940" s="6"/>
      <c r="H940" s="1"/>
      <c r="I940" s="1"/>
      <c r="J940" s="1"/>
      <c r="L940" s="1"/>
      <c r="O940" s="1"/>
    </row>
    <row r="941" spans="7:15" x14ac:dyDescent="0.2">
      <c r="G941" s="6"/>
      <c r="H941" s="1"/>
      <c r="I941" s="1"/>
      <c r="J941" s="1"/>
      <c r="L941" s="1"/>
      <c r="O941" s="1"/>
    </row>
    <row r="942" spans="7:15" x14ac:dyDescent="0.2">
      <c r="G942" s="6"/>
      <c r="H942" s="1"/>
      <c r="I942" s="1"/>
      <c r="J942" s="1"/>
      <c r="L942" s="1"/>
      <c r="O942" s="1"/>
    </row>
    <row r="943" spans="7:15" x14ac:dyDescent="0.2">
      <c r="G943" s="6"/>
      <c r="H943" s="1"/>
      <c r="I943" s="1"/>
      <c r="J943" s="1"/>
      <c r="L943" s="1"/>
      <c r="O943" s="1"/>
    </row>
    <row r="944" spans="7:15" x14ac:dyDescent="0.2">
      <c r="G944" s="6"/>
      <c r="H944" s="1"/>
      <c r="I944" s="1"/>
      <c r="J944" s="1"/>
      <c r="L944" s="1"/>
      <c r="O944" s="1"/>
    </row>
    <row r="945" spans="7:15" x14ac:dyDescent="0.2">
      <c r="G945" s="6"/>
      <c r="H945" s="1"/>
      <c r="I945" s="1"/>
      <c r="J945" s="1"/>
      <c r="L945" s="1"/>
      <c r="O945" s="1"/>
    </row>
    <row r="946" spans="7:15" x14ac:dyDescent="0.2">
      <c r="G946" s="6"/>
      <c r="H946" s="1"/>
      <c r="I946" s="1"/>
      <c r="J946" s="1"/>
      <c r="L946" s="1"/>
      <c r="O946" s="1"/>
    </row>
    <row r="947" spans="7:15" x14ac:dyDescent="0.2">
      <c r="G947" s="6"/>
      <c r="H947" s="1"/>
      <c r="I947" s="1"/>
      <c r="J947" s="1"/>
      <c r="L947" s="1"/>
      <c r="O947" s="1"/>
    </row>
    <row r="948" spans="7:15" x14ac:dyDescent="0.2">
      <c r="G948" s="6"/>
      <c r="H948" s="1"/>
      <c r="I948" s="1"/>
      <c r="J948" s="1"/>
      <c r="L948" s="1"/>
      <c r="O948" s="1"/>
    </row>
    <row r="949" spans="7:15" x14ac:dyDescent="0.2">
      <c r="G949" s="6"/>
      <c r="H949" s="1"/>
      <c r="I949" s="1"/>
      <c r="J949" s="1"/>
      <c r="L949" s="1"/>
      <c r="O949" s="1"/>
    </row>
    <row r="950" spans="7:15" x14ac:dyDescent="0.2">
      <c r="G950" s="6"/>
      <c r="H950" s="1"/>
      <c r="I950" s="1"/>
      <c r="J950" s="1"/>
      <c r="L950" s="1"/>
      <c r="O950" s="1"/>
    </row>
    <row r="951" spans="7:15" x14ac:dyDescent="0.2">
      <c r="G951" s="6"/>
      <c r="H951" s="1"/>
      <c r="I951" s="1"/>
      <c r="J951" s="1"/>
      <c r="L951" s="1"/>
      <c r="O951" s="1"/>
    </row>
    <row r="952" spans="7:15" x14ac:dyDescent="0.2">
      <c r="G952" s="6"/>
      <c r="H952" s="1"/>
      <c r="I952" s="1"/>
      <c r="J952" s="1"/>
      <c r="L952" s="1"/>
      <c r="O952" s="1"/>
    </row>
    <row r="953" spans="7:15" x14ac:dyDescent="0.2">
      <c r="G953" s="6"/>
      <c r="H953" s="1"/>
      <c r="I953" s="1"/>
      <c r="J953" s="1"/>
      <c r="L953" s="1"/>
      <c r="O953" s="1"/>
    </row>
    <row r="954" spans="7:15" x14ac:dyDescent="0.2">
      <c r="G954" s="6"/>
      <c r="H954" s="1"/>
      <c r="I954" s="1"/>
      <c r="J954" s="1"/>
      <c r="L954" s="1"/>
      <c r="O954" s="1"/>
    </row>
    <row r="955" spans="7:15" x14ac:dyDescent="0.2">
      <c r="G955" s="6"/>
      <c r="H955" s="1"/>
      <c r="I955" s="1"/>
      <c r="J955" s="1"/>
      <c r="L955" s="1"/>
      <c r="O955" s="1"/>
    </row>
    <row r="956" spans="7:15" x14ac:dyDescent="0.2">
      <c r="G956" s="6"/>
      <c r="H956" s="1"/>
      <c r="I956" s="1"/>
      <c r="J956" s="1"/>
      <c r="L956" s="1"/>
      <c r="O956" s="1"/>
    </row>
    <row r="957" spans="7:15" x14ac:dyDescent="0.2">
      <c r="G957" s="6"/>
      <c r="H957" s="1"/>
      <c r="I957" s="1"/>
      <c r="J957" s="1"/>
      <c r="L957" s="1"/>
      <c r="O957" s="1"/>
    </row>
    <row r="958" spans="7:15" x14ac:dyDescent="0.2">
      <c r="G958" s="6"/>
      <c r="H958" s="1"/>
      <c r="I958" s="1"/>
      <c r="J958" s="1"/>
      <c r="L958" s="1"/>
      <c r="O958" s="1"/>
    </row>
    <row r="959" spans="7:15" x14ac:dyDescent="0.2">
      <c r="G959" s="6"/>
      <c r="H959" s="1"/>
      <c r="I959" s="1"/>
      <c r="J959" s="1"/>
      <c r="L959" s="1"/>
      <c r="O959" s="1"/>
    </row>
    <row r="960" spans="7:15" x14ac:dyDescent="0.2">
      <c r="G960" s="6"/>
      <c r="H960" s="1"/>
      <c r="I960" s="1"/>
      <c r="J960" s="1"/>
      <c r="L960" s="1"/>
      <c r="O960" s="1"/>
    </row>
    <row r="961" spans="7:15" x14ac:dyDescent="0.2">
      <c r="G961" s="6"/>
      <c r="H961" s="1"/>
      <c r="I961" s="1"/>
      <c r="J961" s="1"/>
      <c r="L961" s="1"/>
      <c r="O961" s="1"/>
    </row>
    <row r="962" spans="7:15" x14ac:dyDescent="0.2">
      <c r="G962" s="6"/>
      <c r="H962" s="1"/>
      <c r="I962" s="1"/>
      <c r="J962" s="1"/>
      <c r="L962" s="1"/>
      <c r="O962" s="1"/>
    </row>
    <row r="963" spans="7:15" x14ac:dyDescent="0.2">
      <c r="G963" s="6"/>
      <c r="H963" s="1"/>
      <c r="I963" s="1"/>
      <c r="J963" s="1"/>
      <c r="L963" s="1"/>
      <c r="O963" s="1"/>
    </row>
    <row r="964" spans="7:15" x14ac:dyDescent="0.2">
      <c r="G964" s="6"/>
      <c r="H964" s="1"/>
      <c r="I964" s="1"/>
      <c r="J964" s="1"/>
      <c r="L964" s="1"/>
      <c r="O964" s="1"/>
    </row>
    <row r="965" spans="7:15" x14ac:dyDescent="0.2">
      <c r="G965" s="6"/>
      <c r="H965" s="1"/>
      <c r="I965" s="1"/>
      <c r="J965" s="1"/>
      <c r="L965" s="1"/>
      <c r="O965" s="1"/>
    </row>
    <row r="966" spans="7:15" x14ac:dyDescent="0.2">
      <c r="G966" s="6"/>
      <c r="H966" s="1"/>
      <c r="I966" s="1"/>
      <c r="J966" s="1"/>
      <c r="L966" s="1"/>
      <c r="O966" s="1"/>
    </row>
    <row r="967" spans="7:15" x14ac:dyDescent="0.2">
      <c r="G967" s="6"/>
      <c r="H967" s="1"/>
      <c r="I967" s="1"/>
      <c r="J967" s="1"/>
      <c r="L967" s="1"/>
      <c r="O967" s="1"/>
    </row>
    <row r="968" spans="7:15" x14ac:dyDescent="0.2">
      <c r="G968" s="6"/>
      <c r="H968" s="1"/>
      <c r="I968" s="1"/>
      <c r="J968" s="1"/>
      <c r="L968" s="1"/>
      <c r="O968" s="1"/>
    </row>
    <row r="969" spans="7:15" x14ac:dyDescent="0.2">
      <c r="G969" s="6"/>
      <c r="H969" s="1"/>
      <c r="I969" s="1"/>
      <c r="J969" s="1"/>
      <c r="L969" s="1"/>
      <c r="O969" s="1"/>
    </row>
    <row r="970" spans="7:15" x14ac:dyDescent="0.2">
      <c r="G970" s="6"/>
      <c r="H970" s="1"/>
      <c r="I970" s="1"/>
      <c r="J970" s="1"/>
      <c r="L970" s="1"/>
      <c r="O970" s="1"/>
    </row>
    <row r="971" spans="7:15" x14ac:dyDescent="0.2">
      <c r="G971" s="6"/>
      <c r="H971" s="1"/>
      <c r="I971" s="1"/>
      <c r="J971" s="1"/>
      <c r="L971" s="1"/>
      <c r="O971" s="1"/>
    </row>
    <row r="972" spans="7:15" x14ac:dyDescent="0.2">
      <c r="G972" s="6"/>
      <c r="H972" s="1"/>
      <c r="I972" s="1"/>
      <c r="J972" s="1"/>
      <c r="L972" s="1"/>
      <c r="O972" s="1"/>
    </row>
    <row r="973" spans="7:15" x14ac:dyDescent="0.2">
      <c r="G973" s="6"/>
      <c r="H973" s="1"/>
      <c r="I973" s="1"/>
      <c r="J973" s="1"/>
      <c r="L973" s="1"/>
      <c r="O973" s="1"/>
    </row>
    <row r="974" spans="7:15" x14ac:dyDescent="0.2">
      <c r="G974" s="6"/>
      <c r="H974" s="1"/>
      <c r="I974" s="1"/>
      <c r="J974" s="1"/>
      <c r="L974" s="1"/>
      <c r="O974" s="1"/>
    </row>
    <row r="975" spans="7:15" x14ac:dyDescent="0.2">
      <c r="G975" s="6"/>
      <c r="H975" s="1"/>
      <c r="I975" s="1"/>
      <c r="J975" s="1"/>
      <c r="L975" s="1"/>
      <c r="O975" s="1"/>
    </row>
    <row r="976" spans="7:15" x14ac:dyDescent="0.2">
      <c r="G976" s="6"/>
      <c r="H976" s="1"/>
      <c r="I976" s="1"/>
      <c r="J976" s="1"/>
      <c r="L976" s="1"/>
      <c r="O976" s="1"/>
    </row>
    <row r="977" spans="7:15" x14ac:dyDescent="0.2">
      <c r="G977" s="6"/>
      <c r="H977" s="1"/>
      <c r="I977" s="1"/>
      <c r="J977" s="1"/>
      <c r="L977" s="1"/>
      <c r="O977" s="1"/>
    </row>
    <row r="978" spans="7:15" x14ac:dyDescent="0.2">
      <c r="G978" s="6"/>
      <c r="H978" s="1"/>
      <c r="I978" s="1"/>
      <c r="J978" s="1"/>
      <c r="L978" s="1"/>
      <c r="O978" s="1"/>
    </row>
    <row r="979" spans="7:15" x14ac:dyDescent="0.2">
      <c r="G979" s="6"/>
      <c r="H979" s="1"/>
      <c r="I979" s="1"/>
      <c r="J979" s="1"/>
      <c r="L979" s="1"/>
      <c r="O979" s="1"/>
    </row>
    <row r="980" spans="7:15" x14ac:dyDescent="0.2">
      <c r="G980" s="6"/>
      <c r="H980" s="1"/>
      <c r="I980" s="1"/>
      <c r="J980" s="1"/>
      <c r="L980" s="1"/>
      <c r="O980" s="1"/>
    </row>
    <row r="981" spans="7:15" x14ac:dyDescent="0.2">
      <c r="G981" s="6"/>
      <c r="H981" s="1"/>
      <c r="I981" s="1"/>
      <c r="J981" s="1"/>
      <c r="L981" s="1"/>
      <c r="O981" s="1"/>
    </row>
    <row r="982" spans="7:15" x14ac:dyDescent="0.2">
      <c r="G982" s="6"/>
      <c r="H982" s="1"/>
      <c r="I982" s="1"/>
      <c r="J982" s="1"/>
      <c r="L982" s="1"/>
      <c r="O982" s="1"/>
    </row>
    <row r="983" spans="7:15" x14ac:dyDescent="0.2">
      <c r="G983" s="6"/>
      <c r="H983" s="1"/>
      <c r="I983" s="1"/>
      <c r="J983" s="1"/>
      <c r="L983" s="1"/>
      <c r="O983" s="1"/>
    </row>
    <row r="984" spans="7:15" x14ac:dyDescent="0.2">
      <c r="G984" s="6"/>
      <c r="H984" s="1"/>
      <c r="I984" s="1"/>
      <c r="J984" s="1"/>
      <c r="L984" s="1"/>
      <c r="O984" s="1"/>
    </row>
    <row r="985" spans="7:15" x14ac:dyDescent="0.2">
      <c r="G985" s="6"/>
      <c r="H985" s="1"/>
      <c r="I985" s="1"/>
      <c r="J985" s="1"/>
      <c r="L985" s="1"/>
      <c r="O985" s="1"/>
    </row>
    <row r="986" spans="7:15" x14ac:dyDescent="0.2">
      <c r="G986" s="6"/>
      <c r="H986" s="1"/>
      <c r="I986" s="1"/>
      <c r="J986" s="1"/>
      <c r="L986" s="1"/>
      <c r="O986" s="1"/>
    </row>
    <row r="987" spans="7:15" x14ac:dyDescent="0.2">
      <c r="G987" s="6"/>
      <c r="H987" s="1"/>
      <c r="I987" s="1"/>
      <c r="J987" s="1"/>
      <c r="L987" s="1"/>
      <c r="O987" s="1"/>
    </row>
    <row r="988" spans="7:15" x14ac:dyDescent="0.2">
      <c r="G988" s="6"/>
      <c r="H988" s="1"/>
      <c r="I988" s="1"/>
      <c r="J988" s="1"/>
      <c r="L988" s="1"/>
      <c r="O988" s="1"/>
    </row>
    <row r="989" spans="7:15" x14ac:dyDescent="0.2">
      <c r="G989" s="6"/>
      <c r="H989" s="1"/>
      <c r="I989" s="1"/>
      <c r="J989" s="1"/>
      <c r="L989" s="1"/>
      <c r="O989" s="1"/>
    </row>
    <row r="990" spans="7:15" x14ac:dyDescent="0.2">
      <c r="G990" s="6"/>
      <c r="H990" s="1"/>
      <c r="I990" s="1"/>
      <c r="J990" s="1"/>
      <c r="L990" s="1"/>
      <c r="O990" s="1"/>
    </row>
    <row r="991" spans="7:15" x14ac:dyDescent="0.2">
      <c r="G991" s="6"/>
      <c r="H991" s="1"/>
      <c r="I991" s="1"/>
      <c r="J991" s="1"/>
      <c r="L991" s="1"/>
      <c r="O991" s="1"/>
    </row>
    <row r="992" spans="7:15" x14ac:dyDescent="0.2">
      <c r="G992" s="6"/>
      <c r="H992" s="1"/>
      <c r="I992" s="1"/>
      <c r="J992" s="1"/>
      <c r="L992" s="1"/>
      <c r="O992" s="1"/>
    </row>
    <row r="993" spans="7:15" x14ac:dyDescent="0.2">
      <c r="G993" s="6"/>
      <c r="H993" s="1"/>
      <c r="I993" s="1"/>
      <c r="J993" s="1"/>
      <c r="L993" s="1"/>
      <c r="O993" s="1"/>
    </row>
    <row r="994" spans="7:15" x14ac:dyDescent="0.2">
      <c r="G994" s="6"/>
      <c r="H994" s="1"/>
      <c r="I994" s="1"/>
      <c r="J994" s="1"/>
      <c r="L994" s="1"/>
      <c r="O994" s="1"/>
    </row>
    <row r="995" spans="7:15" x14ac:dyDescent="0.2">
      <c r="G995" s="6"/>
      <c r="H995" s="1"/>
      <c r="I995" s="1"/>
      <c r="J995" s="1"/>
      <c r="L995" s="1"/>
      <c r="O995" s="1"/>
    </row>
    <row r="996" spans="7:15" x14ac:dyDescent="0.2">
      <c r="G996" s="6"/>
      <c r="H996" s="1"/>
      <c r="I996" s="1"/>
      <c r="J996" s="1"/>
      <c r="L996" s="1"/>
      <c r="O996" s="1"/>
    </row>
    <row r="997" spans="7:15" x14ac:dyDescent="0.2">
      <c r="G997" s="6"/>
      <c r="H997" s="1"/>
      <c r="I997" s="1"/>
      <c r="J997" s="1"/>
      <c r="L997" s="1"/>
      <c r="O997" s="1"/>
    </row>
    <row r="998" spans="7:15" x14ac:dyDescent="0.2">
      <c r="G998" s="6"/>
      <c r="H998" s="1"/>
      <c r="I998" s="1"/>
      <c r="J998" s="1"/>
      <c r="L998" s="1"/>
      <c r="O998" s="1"/>
    </row>
    <row r="999" spans="7:15" x14ac:dyDescent="0.2">
      <c r="G999" s="6"/>
      <c r="H999" s="1"/>
      <c r="I999" s="1"/>
      <c r="J999" s="1"/>
      <c r="L999" s="1"/>
      <c r="O999" s="1"/>
    </row>
    <row r="1000" spans="7:15" x14ac:dyDescent="0.2">
      <c r="G1000" s="6"/>
      <c r="H1000" s="1"/>
      <c r="I1000" s="1"/>
      <c r="J1000" s="1"/>
      <c r="L1000" s="1"/>
      <c r="O1000" s="1"/>
    </row>
    <row r="1001" spans="7:15" x14ac:dyDescent="0.2">
      <c r="G1001" s="6"/>
      <c r="H1001" s="1"/>
      <c r="I1001" s="1"/>
      <c r="J1001" s="1"/>
      <c r="L1001" s="1"/>
      <c r="O1001" s="1"/>
    </row>
    <row r="1002" spans="7:15" x14ac:dyDescent="0.2">
      <c r="G1002" s="6"/>
      <c r="H1002" s="1"/>
      <c r="I1002" s="1"/>
      <c r="J1002" s="1"/>
      <c r="L1002" s="1"/>
      <c r="O1002" s="1"/>
    </row>
    <row r="1003" spans="7:15" x14ac:dyDescent="0.2">
      <c r="G1003" s="6"/>
      <c r="H1003" s="1"/>
      <c r="I1003" s="1"/>
      <c r="J1003" s="1"/>
      <c r="L1003" s="1"/>
      <c r="O1003" s="1"/>
    </row>
    <row r="1004" spans="7:15" x14ac:dyDescent="0.2">
      <c r="G1004" s="6"/>
      <c r="H1004" s="1"/>
      <c r="I1004" s="1"/>
      <c r="J1004" s="1"/>
      <c r="L1004" s="1"/>
      <c r="O1004" s="1"/>
    </row>
    <row r="1005" spans="7:15" x14ac:dyDescent="0.2">
      <c r="G1005" s="6"/>
      <c r="H1005" s="1"/>
      <c r="I1005" s="1"/>
      <c r="J1005" s="1"/>
      <c r="L1005" s="1"/>
      <c r="O1005" s="1"/>
    </row>
    <row r="1006" spans="7:15" x14ac:dyDescent="0.2">
      <c r="G1006" s="6"/>
      <c r="H1006" s="1"/>
      <c r="I1006" s="1"/>
      <c r="J1006" s="1"/>
      <c r="L1006" s="1"/>
      <c r="O1006" s="1"/>
    </row>
    <row r="1007" spans="7:15" x14ac:dyDescent="0.2">
      <c r="G1007" s="6"/>
      <c r="H1007" s="1"/>
      <c r="I1007" s="1"/>
      <c r="J1007" s="1"/>
      <c r="L1007" s="1"/>
      <c r="O1007" s="1"/>
    </row>
    <row r="1008" spans="7:15" x14ac:dyDescent="0.2">
      <c r="G1008" s="6"/>
      <c r="H1008" s="1"/>
      <c r="I1008" s="1"/>
      <c r="J1008" s="1"/>
      <c r="L1008" s="1"/>
      <c r="O1008" s="1"/>
    </row>
    <row r="1009" spans="7:15" x14ac:dyDescent="0.2">
      <c r="G1009" s="6"/>
      <c r="H1009" s="1"/>
      <c r="I1009" s="1"/>
      <c r="J1009" s="1"/>
      <c r="L1009" s="1"/>
      <c r="O1009" s="1"/>
    </row>
    <row r="1010" spans="7:15" x14ac:dyDescent="0.2">
      <c r="G1010" s="6"/>
      <c r="H1010" s="1"/>
      <c r="I1010" s="1"/>
      <c r="J1010" s="1"/>
      <c r="L1010" s="1"/>
      <c r="O1010" s="1"/>
    </row>
    <row r="1011" spans="7:15" x14ac:dyDescent="0.2">
      <c r="G1011" s="6"/>
      <c r="H1011" s="1"/>
      <c r="I1011" s="1"/>
      <c r="J1011" s="1"/>
      <c r="L1011" s="1"/>
      <c r="O1011" s="1"/>
    </row>
    <row r="1012" spans="7:15" x14ac:dyDescent="0.2">
      <c r="G1012" s="6"/>
      <c r="H1012" s="1"/>
      <c r="I1012" s="1"/>
      <c r="J1012" s="1"/>
      <c r="L1012" s="1"/>
      <c r="O1012" s="1"/>
    </row>
    <row r="1013" spans="7:15" x14ac:dyDescent="0.2">
      <c r="G1013" s="6"/>
      <c r="H1013" s="1"/>
      <c r="I1013" s="1"/>
      <c r="J1013" s="1"/>
      <c r="L1013" s="1"/>
      <c r="O1013" s="1"/>
    </row>
    <row r="1014" spans="7:15" x14ac:dyDescent="0.2">
      <c r="G1014" s="6"/>
      <c r="H1014" s="1"/>
      <c r="I1014" s="1"/>
      <c r="J1014" s="1"/>
      <c r="L1014" s="1"/>
      <c r="O1014" s="1"/>
    </row>
    <row r="1015" spans="7:15" x14ac:dyDescent="0.2">
      <c r="G1015" s="6"/>
      <c r="H1015" s="1"/>
      <c r="I1015" s="1"/>
      <c r="J1015" s="1"/>
      <c r="L1015" s="1"/>
      <c r="O1015" s="1"/>
    </row>
    <row r="1016" spans="7:15" x14ac:dyDescent="0.2">
      <c r="G1016" s="6"/>
      <c r="H1016" s="1"/>
      <c r="I1016" s="1"/>
      <c r="J1016" s="1"/>
      <c r="L1016" s="1"/>
      <c r="O1016" s="1"/>
    </row>
    <row r="1017" spans="7:15" x14ac:dyDescent="0.2">
      <c r="G1017" s="6"/>
      <c r="H1017" s="1"/>
      <c r="I1017" s="1"/>
      <c r="J1017" s="1"/>
      <c r="L1017" s="1"/>
      <c r="O1017" s="1"/>
    </row>
    <row r="1018" spans="7:15" x14ac:dyDescent="0.2">
      <c r="G1018" s="6"/>
      <c r="H1018" s="1"/>
      <c r="I1018" s="1"/>
      <c r="J1018" s="1"/>
      <c r="L1018" s="1"/>
      <c r="O1018" s="1"/>
    </row>
    <row r="1019" spans="7:15" x14ac:dyDescent="0.2">
      <c r="G1019" s="6"/>
      <c r="H1019" s="1"/>
      <c r="I1019" s="1"/>
      <c r="J1019" s="1"/>
      <c r="L1019" s="1"/>
      <c r="O1019" s="1"/>
    </row>
    <row r="1020" spans="7:15" x14ac:dyDescent="0.2">
      <c r="G1020" s="6"/>
      <c r="H1020" s="1"/>
      <c r="I1020" s="1"/>
      <c r="J1020" s="1"/>
      <c r="L1020" s="1"/>
      <c r="O1020" s="1"/>
    </row>
    <row r="1021" spans="7:15" x14ac:dyDescent="0.2">
      <c r="G1021" s="6"/>
      <c r="H1021" s="1"/>
      <c r="I1021" s="1"/>
      <c r="J1021" s="1"/>
      <c r="L1021" s="1"/>
      <c r="O1021" s="1"/>
    </row>
    <row r="1022" spans="7:15" x14ac:dyDescent="0.2">
      <c r="G1022" s="6"/>
      <c r="H1022" s="1"/>
      <c r="I1022" s="1"/>
      <c r="J1022" s="1"/>
      <c r="L1022" s="1"/>
      <c r="O1022" s="1"/>
    </row>
    <row r="1023" spans="7:15" x14ac:dyDescent="0.2">
      <c r="G1023" s="6"/>
      <c r="H1023" s="1"/>
      <c r="I1023" s="1"/>
      <c r="J1023" s="1"/>
      <c r="L1023" s="1"/>
      <c r="O1023" s="1"/>
    </row>
    <row r="1024" spans="7:15" x14ac:dyDescent="0.2">
      <c r="G1024" s="6"/>
      <c r="H1024" s="1"/>
      <c r="I1024" s="1"/>
      <c r="J1024" s="1"/>
      <c r="L1024" s="1"/>
      <c r="O1024" s="1"/>
    </row>
    <row r="1025" spans="7:15" x14ac:dyDescent="0.2">
      <c r="G1025" s="6"/>
      <c r="H1025" s="1"/>
      <c r="I1025" s="1"/>
      <c r="J1025" s="1"/>
      <c r="L1025" s="1"/>
      <c r="O1025" s="1"/>
    </row>
    <row r="1026" spans="7:15" x14ac:dyDescent="0.2">
      <c r="G1026" s="6"/>
      <c r="H1026" s="1"/>
      <c r="I1026" s="1"/>
      <c r="J1026" s="1"/>
      <c r="L1026" s="1"/>
      <c r="O1026" s="1"/>
    </row>
    <row r="1027" spans="7:15" x14ac:dyDescent="0.2">
      <c r="G1027" s="6"/>
      <c r="H1027" s="1"/>
      <c r="I1027" s="1"/>
      <c r="J1027" s="1"/>
      <c r="L1027" s="1"/>
      <c r="O1027" s="1"/>
    </row>
    <row r="1028" spans="7:15" x14ac:dyDescent="0.2">
      <c r="G1028" s="6"/>
      <c r="H1028" s="1"/>
      <c r="I1028" s="1"/>
      <c r="J1028" s="1"/>
      <c r="L1028" s="1"/>
      <c r="O1028" s="1"/>
    </row>
    <row r="1029" spans="7:15" x14ac:dyDescent="0.2">
      <c r="G1029" s="6"/>
      <c r="H1029" s="1"/>
      <c r="I1029" s="1"/>
      <c r="J1029" s="1"/>
      <c r="L1029" s="1"/>
      <c r="O1029" s="1"/>
    </row>
    <row r="1030" spans="7:15" x14ac:dyDescent="0.2">
      <c r="G1030" s="6"/>
      <c r="H1030" s="1"/>
      <c r="I1030" s="1"/>
      <c r="J1030" s="1"/>
      <c r="L1030" s="1"/>
      <c r="O1030" s="1"/>
    </row>
    <row r="1031" spans="7:15" x14ac:dyDescent="0.2">
      <c r="G1031" s="6"/>
      <c r="H1031" s="1"/>
      <c r="I1031" s="1"/>
      <c r="J1031" s="1"/>
      <c r="L1031" s="1"/>
      <c r="O1031" s="1"/>
    </row>
    <row r="1032" spans="7:15" x14ac:dyDescent="0.2">
      <c r="G1032" s="6"/>
      <c r="H1032" s="1"/>
      <c r="I1032" s="1"/>
      <c r="J1032" s="1"/>
      <c r="L1032" s="1"/>
      <c r="O1032" s="1"/>
    </row>
    <row r="1033" spans="7:15" x14ac:dyDescent="0.2">
      <c r="G1033" s="6"/>
      <c r="H1033" s="1"/>
      <c r="I1033" s="1"/>
      <c r="J1033" s="1"/>
      <c r="L1033" s="1"/>
      <c r="O1033" s="1"/>
    </row>
    <row r="1034" spans="7:15" x14ac:dyDescent="0.2">
      <c r="G1034" s="6"/>
      <c r="H1034" s="1"/>
      <c r="I1034" s="1"/>
      <c r="J1034" s="1"/>
      <c r="L1034" s="1"/>
      <c r="O1034" s="1"/>
    </row>
    <row r="1035" spans="7:15" x14ac:dyDescent="0.2">
      <c r="G1035" s="6"/>
      <c r="H1035" s="1"/>
      <c r="I1035" s="1"/>
      <c r="J1035" s="1"/>
      <c r="L1035" s="1"/>
      <c r="O1035" s="1"/>
    </row>
    <row r="1036" spans="7:15" x14ac:dyDescent="0.2">
      <c r="G1036" s="6"/>
      <c r="H1036" s="1"/>
      <c r="I1036" s="1"/>
      <c r="J1036" s="1"/>
      <c r="L1036" s="1"/>
      <c r="O1036" s="1"/>
    </row>
    <row r="1037" spans="7:15" x14ac:dyDescent="0.2">
      <c r="G1037" s="6"/>
      <c r="H1037" s="1"/>
      <c r="I1037" s="1"/>
      <c r="J1037" s="1"/>
      <c r="L1037" s="1"/>
      <c r="O1037" s="1"/>
    </row>
    <row r="1038" spans="7:15" x14ac:dyDescent="0.2">
      <c r="G1038" s="6"/>
      <c r="H1038" s="1"/>
      <c r="I1038" s="1"/>
      <c r="J1038" s="1"/>
      <c r="L1038" s="1"/>
      <c r="O1038" s="1"/>
    </row>
    <row r="1039" spans="7:15" x14ac:dyDescent="0.2">
      <c r="G1039" s="6"/>
      <c r="H1039" s="1"/>
      <c r="I1039" s="1"/>
      <c r="J1039" s="1"/>
      <c r="L1039" s="1"/>
      <c r="O1039" s="1"/>
    </row>
    <row r="1040" spans="7:15" x14ac:dyDescent="0.2">
      <c r="G1040" s="6"/>
      <c r="H1040" s="1"/>
      <c r="I1040" s="1"/>
      <c r="J1040" s="1"/>
      <c r="L1040" s="1"/>
      <c r="O1040" s="1"/>
    </row>
    <row r="1041" spans="7:15" x14ac:dyDescent="0.2">
      <c r="G1041" s="6"/>
      <c r="H1041" s="1"/>
      <c r="I1041" s="1"/>
      <c r="J1041" s="1"/>
      <c r="L1041" s="1"/>
      <c r="O1041" s="1"/>
    </row>
    <row r="1042" spans="7:15" x14ac:dyDescent="0.2">
      <c r="G1042" s="6"/>
      <c r="H1042" s="1"/>
      <c r="I1042" s="1"/>
      <c r="J1042" s="1"/>
      <c r="L1042" s="1"/>
      <c r="O1042" s="1"/>
    </row>
    <row r="1043" spans="7:15" x14ac:dyDescent="0.2">
      <c r="G1043" s="6"/>
      <c r="H1043" s="1"/>
      <c r="I1043" s="1"/>
      <c r="J1043" s="1"/>
      <c r="L1043" s="1"/>
      <c r="O1043" s="1"/>
    </row>
    <row r="1044" spans="7:15" x14ac:dyDescent="0.2">
      <c r="G1044" s="6"/>
      <c r="H1044" s="1"/>
      <c r="I1044" s="1"/>
      <c r="J1044" s="1"/>
      <c r="L1044" s="1"/>
      <c r="O1044" s="1"/>
    </row>
    <row r="1045" spans="7:15" x14ac:dyDescent="0.2">
      <c r="G1045" s="6"/>
      <c r="H1045" s="1"/>
      <c r="I1045" s="1"/>
      <c r="J1045" s="1"/>
      <c r="L1045" s="1"/>
      <c r="O1045" s="1"/>
    </row>
    <row r="1046" spans="7:15" x14ac:dyDescent="0.2">
      <c r="G1046" s="6"/>
      <c r="H1046" s="1"/>
      <c r="I1046" s="1"/>
      <c r="J1046" s="1"/>
      <c r="L1046" s="1"/>
      <c r="O1046" s="1"/>
    </row>
    <row r="1047" spans="7:15" x14ac:dyDescent="0.2">
      <c r="G1047" s="6"/>
      <c r="H1047" s="1"/>
      <c r="I1047" s="1"/>
      <c r="J1047" s="1"/>
      <c r="L1047" s="1"/>
      <c r="O1047" s="1"/>
    </row>
    <row r="1048" spans="7:15" x14ac:dyDescent="0.2">
      <c r="G1048" s="6"/>
      <c r="H1048" s="1"/>
      <c r="I1048" s="1"/>
      <c r="J1048" s="1"/>
      <c r="L1048" s="1"/>
      <c r="O1048" s="1"/>
    </row>
    <row r="1049" spans="7:15" x14ac:dyDescent="0.2">
      <c r="G1049" s="6"/>
      <c r="H1049" s="1"/>
      <c r="I1049" s="1"/>
      <c r="J1049" s="1"/>
      <c r="L1049" s="1"/>
      <c r="O1049" s="1"/>
    </row>
    <row r="1050" spans="7:15" x14ac:dyDescent="0.2">
      <c r="G1050" s="6"/>
      <c r="H1050" s="1"/>
      <c r="I1050" s="1"/>
      <c r="J1050" s="1"/>
      <c r="L1050" s="1"/>
      <c r="O1050" s="1"/>
    </row>
    <row r="1051" spans="7:15" x14ac:dyDescent="0.2">
      <c r="G1051" s="6"/>
      <c r="H1051" s="1"/>
      <c r="I1051" s="1"/>
      <c r="J1051" s="1"/>
      <c r="L1051" s="1"/>
      <c r="O1051" s="1"/>
    </row>
    <row r="1052" spans="7:15" x14ac:dyDescent="0.2">
      <c r="G1052" s="6"/>
      <c r="H1052" s="1"/>
      <c r="I1052" s="1"/>
      <c r="J1052" s="1"/>
      <c r="L1052" s="1"/>
      <c r="O1052" s="1"/>
    </row>
    <row r="1053" spans="7:15" x14ac:dyDescent="0.2">
      <c r="G1053" s="6"/>
      <c r="H1053" s="1"/>
      <c r="I1053" s="1"/>
      <c r="J1053" s="1"/>
      <c r="L1053" s="1"/>
      <c r="O1053" s="1"/>
    </row>
    <row r="1054" spans="7:15" x14ac:dyDescent="0.2">
      <c r="G1054" s="6"/>
      <c r="H1054" s="1"/>
      <c r="I1054" s="1"/>
      <c r="J1054" s="1"/>
      <c r="L1054" s="1"/>
      <c r="O1054" s="1"/>
    </row>
    <row r="1055" spans="7:15" x14ac:dyDescent="0.2">
      <c r="G1055" s="6"/>
      <c r="H1055" s="1"/>
      <c r="I1055" s="1"/>
      <c r="J1055" s="1"/>
      <c r="L1055" s="1"/>
      <c r="O1055" s="1"/>
    </row>
    <row r="1056" spans="7:15" x14ac:dyDescent="0.2">
      <c r="G1056" s="6"/>
      <c r="H1056" s="1"/>
      <c r="I1056" s="1"/>
      <c r="J1056" s="1"/>
      <c r="L1056" s="1"/>
      <c r="O1056" s="1"/>
    </row>
    <row r="1057" spans="7:15" x14ac:dyDescent="0.2">
      <c r="G1057" s="6"/>
      <c r="H1057" s="1"/>
      <c r="I1057" s="1"/>
      <c r="J1057" s="1"/>
      <c r="L1057" s="1"/>
      <c r="O1057" s="1"/>
    </row>
    <row r="1058" spans="7:15" x14ac:dyDescent="0.2">
      <c r="G1058" s="6"/>
      <c r="H1058" s="1"/>
      <c r="I1058" s="1"/>
      <c r="J1058" s="1"/>
      <c r="L1058" s="1"/>
      <c r="O1058" s="1"/>
    </row>
    <row r="1059" spans="7:15" x14ac:dyDescent="0.2">
      <c r="G1059" s="6"/>
      <c r="H1059" s="1"/>
      <c r="I1059" s="1"/>
      <c r="J1059" s="1"/>
      <c r="L1059" s="1"/>
      <c r="O1059" s="1"/>
    </row>
    <row r="1060" spans="7:15" x14ac:dyDescent="0.2">
      <c r="G1060" s="6"/>
      <c r="H1060" s="1"/>
      <c r="I1060" s="1"/>
      <c r="J1060" s="1"/>
      <c r="L1060" s="1"/>
      <c r="O1060" s="1"/>
    </row>
    <row r="1061" spans="7:15" x14ac:dyDescent="0.2">
      <c r="G1061" s="6"/>
      <c r="H1061" s="1"/>
      <c r="I1061" s="1"/>
      <c r="J1061" s="1"/>
      <c r="L1061" s="1"/>
      <c r="O1061" s="1"/>
    </row>
    <row r="1062" spans="7:15" x14ac:dyDescent="0.2">
      <c r="G1062" s="6"/>
      <c r="H1062" s="1"/>
      <c r="I1062" s="1"/>
      <c r="J1062" s="1"/>
      <c r="L1062" s="1"/>
      <c r="O1062" s="1"/>
    </row>
    <row r="1063" spans="7:15" x14ac:dyDescent="0.2">
      <c r="G1063" s="6"/>
      <c r="H1063" s="1"/>
      <c r="I1063" s="1"/>
      <c r="J1063" s="1"/>
      <c r="L1063" s="1"/>
      <c r="O1063" s="1"/>
    </row>
    <row r="1064" spans="7:15" x14ac:dyDescent="0.2">
      <c r="G1064" s="6"/>
      <c r="H1064" s="1"/>
      <c r="I1064" s="1"/>
      <c r="J1064" s="1"/>
      <c r="L1064" s="1"/>
      <c r="O1064" s="1"/>
    </row>
    <row r="1065" spans="7:15" x14ac:dyDescent="0.2">
      <c r="G1065" s="6"/>
      <c r="H1065" s="1"/>
      <c r="I1065" s="1"/>
      <c r="J1065" s="1"/>
      <c r="L1065" s="1"/>
      <c r="O1065" s="1"/>
    </row>
    <row r="1066" spans="7:15" x14ac:dyDescent="0.2">
      <c r="G1066" s="6"/>
      <c r="H1066" s="1"/>
      <c r="I1066" s="1"/>
      <c r="J1066" s="1"/>
      <c r="L1066" s="1"/>
      <c r="O1066" s="1"/>
    </row>
    <row r="1067" spans="7:15" x14ac:dyDescent="0.2">
      <c r="G1067" s="6"/>
      <c r="H1067" s="1"/>
      <c r="I1067" s="1"/>
      <c r="J1067" s="1"/>
      <c r="L1067" s="1"/>
      <c r="O1067" s="1"/>
    </row>
    <row r="1068" spans="7:15" x14ac:dyDescent="0.2">
      <c r="G1068" s="6"/>
      <c r="H1068" s="1"/>
      <c r="I1068" s="1"/>
      <c r="J1068" s="1"/>
      <c r="L1068" s="1"/>
      <c r="O1068" s="1"/>
    </row>
    <row r="1069" spans="7:15" x14ac:dyDescent="0.2">
      <c r="G1069" s="6"/>
      <c r="H1069" s="1"/>
      <c r="I1069" s="1"/>
      <c r="J1069" s="1"/>
      <c r="L1069" s="1"/>
      <c r="O1069" s="1"/>
    </row>
    <row r="1070" spans="7:15" x14ac:dyDescent="0.2">
      <c r="G1070" s="6"/>
      <c r="H1070" s="1"/>
      <c r="I1070" s="1"/>
      <c r="J1070" s="1"/>
      <c r="L1070" s="1"/>
      <c r="O1070" s="1"/>
    </row>
    <row r="1071" spans="7:15" x14ac:dyDescent="0.2">
      <c r="G1071" s="6"/>
      <c r="H1071" s="1"/>
      <c r="I1071" s="1"/>
      <c r="J1071" s="1"/>
      <c r="L1071" s="1"/>
      <c r="O1071" s="1"/>
    </row>
    <row r="1072" spans="7:15" x14ac:dyDescent="0.2">
      <c r="G1072" s="6"/>
      <c r="H1072" s="1"/>
      <c r="I1072" s="1"/>
      <c r="J1072" s="1"/>
      <c r="L1072" s="1"/>
      <c r="O1072" s="1"/>
    </row>
    <row r="1073" spans="7:15" x14ac:dyDescent="0.2">
      <c r="G1073" s="6"/>
      <c r="H1073" s="1"/>
      <c r="I1073" s="1"/>
      <c r="J1073" s="1"/>
      <c r="L1073" s="1"/>
      <c r="O1073" s="1"/>
    </row>
    <row r="1074" spans="7:15" x14ac:dyDescent="0.2">
      <c r="G1074" s="6"/>
      <c r="H1074" s="1"/>
      <c r="I1074" s="1"/>
      <c r="J1074" s="1"/>
      <c r="L1074" s="1"/>
      <c r="O1074" s="1"/>
    </row>
    <row r="1075" spans="7:15" x14ac:dyDescent="0.2">
      <c r="G1075" s="6"/>
      <c r="H1075" s="1"/>
      <c r="I1075" s="1"/>
      <c r="J1075" s="1"/>
      <c r="L1075" s="1"/>
      <c r="O1075" s="1"/>
    </row>
    <row r="1076" spans="7:15" x14ac:dyDescent="0.2">
      <c r="G1076" s="6"/>
      <c r="H1076" s="1"/>
      <c r="I1076" s="1"/>
      <c r="J1076" s="1"/>
      <c r="L1076" s="1"/>
      <c r="O1076" s="1"/>
    </row>
    <row r="1077" spans="7:15" x14ac:dyDescent="0.2">
      <c r="G1077" s="6"/>
      <c r="H1077" s="1"/>
      <c r="I1077" s="1"/>
      <c r="J1077" s="1"/>
      <c r="L1077" s="1"/>
      <c r="O1077" s="1"/>
    </row>
    <row r="1078" spans="7:15" x14ac:dyDescent="0.2">
      <c r="G1078" s="6"/>
      <c r="H1078" s="1"/>
      <c r="I1078" s="1"/>
      <c r="J1078" s="1"/>
      <c r="L1078" s="1"/>
      <c r="O1078" s="1"/>
    </row>
    <row r="1079" spans="7:15" x14ac:dyDescent="0.2">
      <c r="G1079" s="6"/>
      <c r="H1079" s="1"/>
      <c r="I1079" s="1"/>
      <c r="J1079" s="1"/>
      <c r="L1079" s="1"/>
      <c r="O1079" s="1"/>
    </row>
    <row r="1080" spans="7:15" x14ac:dyDescent="0.2">
      <c r="G1080" s="6"/>
      <c r="H1080" s="1"/>
      <c r="I1080" s="1"/>
      <c r="J1080" s="1"/>
      <c r="L1080" s="1"/>
      <c r="O1080" s="1"/>
    </row>
    <row r="1081" spans="7:15" x14ac:dyDescent="0.2">
      <c r="G1081" s="6"/>
      <c r="H1081" s="1"/>
      <c r="I1081" s="1"/>
      <c r="J1081" s="1"/>
      <c r="L1081" s="1"/>
      <c r="O1081" s="1"/>
    </row>
    <row r="1082" spans="7:15" x14ac:dyDescent="0.2">
      <c r="G1082" s="6"/>
      <c r="H1082" s="1"/>
      <c r="I1082" s="1"/>
      <c r="J1082" s="1"/>
      <c r="L1082" s="1"/>
      <c r="O1082" s="1"/>
    </row>
    <row r="1083" spans="7:15" x14ac:dyDescent="0.2">
      <c r="G1083" s="6"/>
      <c r="H1083" s="1"/>
      <c r="I1083" s="1"/>
      <c r="J1083" s="1"/>
      <c r="L1083" s="1"/>
      <c r="O1083" s="1"/>
    </row>
    <row r="1084" spans="7:15" x14ac:dyDescent="0.2">
      <c r="G1084" s="6"/>
      <c r="H1084" s="1"/>
      <c r="I1084" s="1"/>
      <c r="J1084" s="1"/>
      <c r="L1084" s="1"/>
      <c r="O1084" s="1"/>
    </row>
    <row r="1085" spans="7:15" x14ac:dyDescent="0.2">
      <c r="G1085" s="6"/>
      <c r="H1085" s="1"/>
      <c r="I1085" s="1"/>
      <c r="J1085" s="1"/>
      <c r="L1085" s="1"/>
      <c r="O1085" s="1"/>
    </row>
    <row r="1086" spans="7:15" x14ac:dyDescent="0.2">
      <c r="G1086" s="6"/>
      <c r="H1086" s="1"/>
      <c r="I1086" s="1"/>
      <c r="J1086" s="1"/>
      <c r="L1086" s="1"/>
      <c r="O1086" s="1"/>
    </row>
    <row r="1087" spans="7:15" x14ac:dyDescent="0.2">
      <c r="G1087" s="6"/>
      <c r="H1087" s="1"/>
      <c r="I1087" s="1"/>
      <c r="J1087" s="1"/>
      <c r="L1087" s="1"/>
      <c r="O1087" s="1"/>
    </row>
    <row r="1088" spans="7:15" x14ac:dyDescent="0.2">
      <c r="G1088" s="6"/>
      <c r="H1088" s="1"/>
      <c r="I1088" s="1"/>
      <c r="J1088" s="1"/>
      <c r="L1088" s="1"/>
      <c r="O1088" s="1"/>
    </row>
    <row r="1089" spans="7:15" x14ac:dyDescent="0.2">
      <c r="G1089" s="6"/>
      <c r="H1089" s="1"/>
      <c r="I1089" s="1"/>
      <c r="J1089" s="1"/>
      <c r="L1089" s="1"/>
      <c r="O1089" s="1"/>
    </row>
    <row r="1090" spans="7:15" x14ac:dyDescent="0.2">
      <c r="G1090" s="6"/>
      <c r="H1090" s="1"/>
      <c r="I1090" s="1"/>
      <c r="J1090" s="1"/>
      <c r="L1090" s="1"/>
      <c r="O1090" s="1"/>
    </row>
    <row r="1091" spans="7:15" x14ac:dyDescent="0.2">
      <c r="G1091" s="6"/>
      <c r="H1091" s="1"/>
      <c r="I1091" s="1"/>
      <c r="J1091" s="1"/>
      <c r="L1091" s="1"/>
      <c r="O1091" s="1"/>
    </row>
    <row r="1092" spans="7:15" x14ac:dyDescent="0.2">
      <c r="G1092" s="6"/>
      <c r="H1092" s="1"/>
      <c r="I1092" s="1"/>
      <c r="J1092" s="1"/>
      <c r="L1092" s="1"/>
      <c r="O1092" s="1"/>
    </row>
    <row r="1093" spans="7:15" x14ac:dyDescent="0.2">
      <c r="G1093" s="6"/>
      <c r="H1093" s="1"/>
      <c r="I1093" s="1"/>
      <c r="J1093" s="1"/>
      <c r="L1093" s="1"/>
      <c r="O1093" s="1"/>
    </row>
    <row r="1094" spans="7:15" x14ac:dyDescent="0.2">
      <c r="G1094" s="6"/>
      <c r="H1094" s="1"/>
      <c r="I1094" s="1"/>
      <c r="J1094" s="1"/>
      <c r="L1094" s="1"/>
      <c r="O1094" s="1"/>
    </row>
    <row r="1095" spans="7:15" x14ac:dyDescent="0.2">
      <c r="G1095" s="6"/>
      <c r="H1095" s="1"/>
      <c r="I1095" s="1"/>
      <c r="J1095" s="1"/>
      <c r="L1095" s="1"/>
      <c r="O1095" s="1"/>
    </row>
    <row r="1096" spans="7:15" x14ac:dyDescent="0.2">
      <c r="G1096" s="6"/>
      <c r="H1096" s="1"/>
      <c r="I1096" s="1"/>
      <c r="J1096" s="1"/>
      <c r="L1096" s="1"/>
      <c r="O1096" s="1"/>
    </row>
    <row r="1097" spans="7:15" x14ac:dyDescent="0.2">
      <c r="G1097" s="6"/>
      <c r="H1097" s="1"/>
      <c r="I1097" s="1"/>
      <c r="J1097" s="1"/>
      <c r="L1097" s="1"/>
      <c r="O1097" s="1"/>
    </row>
    <row r="1098" spans="7:15" x14ac:dyDescent="0.2">
      <c r="G1098" s="6"/>
      <c r="H1098" s="1"/>
      <c r="I1098" s="1"/>
      <c r="J1098" s="1"/>
      <c r="L1098" s="1"/>
      <c r="O1098" s="1"/>
    </row>
    <row r="1099" spans="7:15" x14ac:dyDescent="0.2">
      <c r="G1099" s="6"/>
      <c r="H1099" s="1"/>
      <c r="I1099" s="1"/>
      <c r="J1099" s="1"/>
      <c r="L1099" s="1"/>
      <c r="O1099" s="1"/>
    </row>
    <row r="1100" spans="7:15" x14ac:dyDescent="0.2">
      <c r="G1100" s="6"/>
      <c r="H1100" s="1"/>
      <c r="I1100" s="1"/>
      <c r="J1100" s="1"/>
      <c r="L1100" s="1"/>
      <c r="O1100" s="1"/>
    </row>
    <row r="1101" spans="7:15" x14ac:dyDescent="0.2">
      <c r="G1101" s="6"/>
      <c r="H1101" s="1"/>
      <c r="I1101" s="1"/>
      <c r="J1101" s="1"/>
      <c r="L1101" s="1"/>
      <c r="O1101" s="1"/>
    </row>
    <row r="1102" spans="7:15" x14ac:dyDescent="0.2">
      <c r="G1102" s="6"/>
      <c r="H1102" s="1"/>
      <c r="I1102" s="1"/>
      <c r="J1102" s="1"/>
      <c r="L1102" s="1"/>
      <c r="O1102" s="1"/>
    </row>
    <row r="1103" spans="7:15" x14ac:dyDescent="0.2">
      <c r="G1103" s="6"/>
      <c r="H1103" s="1"/>
      <c r="I1103" s="1"/>
      <c r="J1103" s="1"/>
      <c r="L1103" s="1"/>
      <c r="O1103" s="1"/>
    </row>
    <row r="1104" spans="7:15" x14ac:dyDescent="0.2">
      <c r="G1104" s="6"/>
      <c r="H1104" s="1"/>
      <c r="I1104" s="1"/>
      <c r="J1104" s="1"/>
      <c r="L1104" s="1"/>
      <c r="O1104" s="1"/>
    </row>
    <row r="1105" spans="7:15" x14ac:dyDescent="0.2">
      <c r="G1105" s="6"/>
      <c r="H1105" s="1"/>
      <c r="I1105" s="1"/>
      <c r="J1105" s="1"/>
      <c r="L1105" s="1"/>
      <c r="O1105" s="1"/>
    </row>
    <row r="1106" spans="7:15" x14ac:dyDescent="0.2">
      <c r="G1106" s="6"/>
      <c r="H1106" s="1"/>
      <c r="I1106" s="1"/>
      <c r="J1106" s="1"/>
      <c r="L1106" s="1"/>
      <c r="O1106" s="1"/>
    </row>
    <row r="1107" spans="7:15" x14ac:dyDescent="0.2">
      <c r="G1107" s="6"/>
      <c r="H1107" s="1"/>
      <c r="I1107" s="1"/>
      <c r="J1107" s="1"/>
      <c r="L1107" s="1"/>
      <c r="O1107" s="1"/>
    </row>
    <row r="1108" spans="7:15" x14ac:dyDescent="0.2">
      <c r="G1108" s="6"/>
      <c r="H1108" s="1"/>
      <c r="I1108" s="1"/>
      <c r="J1108" s="1"/>
      <c r="L1108" s="1"/>
      <c r="O1108" s="1"/>
    </row>
    <row r="1109" spans="7:15" x14ac:dyDescent="0.2">
      <c r="G1109" s="6"/>
      <c r="H1109" s="1"/>
      <c r="I1109" s="1"/>
      <c r="J1109" s="1"/>
      <c r="L1109" s="1"/>
      <c r="O1109" s="1"/>
    </row>
    <row r="1110" spans="7:15" x14ac:dyDescent="0.2">
      <c r="G1110" s="6"/>
      <c r="H1110" s="1"/>
      <c r="I1110" s="1"/>
      <c r="J1110" s="1"/>
      <c r="L1110" s="1"/>
      <c r="O1110" s="1"/>
    </row>
    <row r="1111" spans="7:15" x14ac:dyDescent="0.2">
      <c r="G1111" s="6"/>
      <c r="H1111" s="1"/>
      <c r="I1111" s="1"/>
      <c r="J1111" s="1"/>
      <c r="L1111" s="1"/>
      <c r="O1111" s="1"/>
    </row>
    <row r="1112" spans="7:15" x14ac:dyDescent="0.2">
      <c r="G1112" s="6"/>
      <c r="H1112" s="1"/>
      <c r="I1112" s="1"/>
      <c r="J1112" s="1"/>
      <c r="L1112" s="1"/>
      <c r="O1112" s="1"/>
    </row>
    <row r="1113" spans="7:15" x14ac:dyDescent="0.2">
      <c r="G1113" s="6"/>
      <c r="H1113" s="1"/>
      <c r="I1113" s="1"/>
      <c r="J1113" s="1"/>
      <c r="L1113" s="1"/>
      <c r="O1113" s="1"/>
    </row>
    <row r="1114" spans="7:15" x14ac:dyDescent="0.2">
      <c r="G1114" s="6"/>
      <c r="H1114" s="1"/>
      <c r="I1114" s="1"/>
      <c r="J1114" s="1"/>
      <c r="L1114" s="1"/>
      <c r="O1114" s="1"/>
    </row>
    <row r="1115" spans="7:15" x14ac:dyDescent="0.2">
      <c r="G1115" s="6"/>
      <c r="H1115" s="1"/>
      <c r="I1115" s="1"/>
      <c r="J1115" s="1"/>
      <c r="L1115" s="1"/>
      <c r="O1115" s="1"/>
    </row>
    <row r="1116" spans="7:15" x14ac:dyDescent="0.2">
      <c r="G1116" s="6"/>
      <c r="H1116" s="1"/>
      <c r="I1116" s="1"/>
      <c r="J1116" s="1"/>
      <c r="L1116" s="1"/>
      <c r="O1116" s="1"/>
    </row>
    <row r="1117" spans="7:15" x14ac:dyDescent="0.2">
      <c r="G1117" s="6"/>
      <c r="H1117" s="1"/>
      <c r="I1117" s="1"/>
      <c r="J1117" s="1"/>
      <c r="L1117" s="1"/>
      <c r="O1117" s="1"/>
    </row>
    <row r="1118" spans="7:15" x14ac:dyDescent="0.2">
      <c r="G1118" s="6"/>
      <c r="H1118" s="1"/>
      <c r="I1118" s="1"/>
      <c r="J1118" s="1"/>
      <c r="L1118" s="1"/>
      <c r="O1118" s="1"/>
    </row>
    <row r="1119" spans="7:15" x14ac:dyDescent="0.2">
      <c r="G1119" s="6"/>
      <c r="H1119" s="1"/>
      <c r="I1119" s="1"/>
      <c r="J1119" s="1"/>
      <c r="L1119" s="1"/>
      <c r="O1119" s="1"/>
    </row>
    <row r="1120" spans="7:15" x14ac:dyDescent="0.2">
      <c r="G1120" s="6"/>
      <c r="H1120" s="1"/>
      <c r="I1120" s="1"/>
      <c r="J1120" s="1"/>
      <c r="L1120" s="1"/>
      <c r="O1120" s="1"/>
    </row>
    <row r="1121" spans="7:15" x14ac:dyDescent="0.2">
      <c r="G1121" s="6"/>
      <c r="H1121" s="1"/>
      <c r="I1121" s="1"/>
      <c r="J1121" s="1"/>
      <c r="L1121" s="1"/>
      <c r="O1121" s="1"/>
    </row>
    <row r="1122" spans="7:15" x14ac:dyDescent="0.2">
      <c r="G1122" s="6"/>
      <c r="H1122" s="1"/>
      <c r="I1122" s="1"/>
      <c r="J1122" s="1"/>
      <c r="L1122" s="1"/>
      <c r="O1122" s="1"/>
    </row>
    <row r="1123" spans="7:15" x14ac:dyDescent="0.2">
      <c r="G1123" s="6"/>
      <c r="H1123" s="1"/>
      <c r="I1123" s="1"/>
      <c r="J1123" s="1"/>
      <c r="L1123" s="1"/>
      <c r="O1123" s="1"/>
    </row>
    <row r="1124" spans="7:15" x14ac:dyDescent="0.2">
      <c r="G1124" s="6"/>
      <c r="H1124" s="1"/>
      <c r="I1124" s="1"/>
      <c r="J1124" s="1"/>
      <c r="L1124" s="1"/>
      <c r="O1124" s="1"/>
    </row>
    <row r="1125" spans="7:15" x14ac:dyDescent="0.2">
      <c r="G1125" s="6"/>
      <c r="H1125" s="1"/>
      <c r="I1125" s="1"/>
      <c r="J1125" s="1"/>
      <c r="L1125" s="1"/>
      <c r="O1125" s="1"/>
    </row>
    <row r="1126" spans="7:15" x14ac:dyDescent="0.2">
      <c r="G1126" s="6"/>
      <c r="H1126" s="1"/>
      <c r="I1126" s="1"/>
      <c r="J1126" s="1"/>
      <c r="L1126" s="1"/>
      <c r="O1126" s="1"/>
    </row>
    <row r="1127" spans="7:15" x14ac:dyDescent="0.2">
      <c r="G1127" s="6"/>
      <c r="H1127" s="1"/>
      <c r="I1127" s="1"/>
      <c r="J1127" s="1"/>
      <c r="L1127" s="1"/>
      <c r="O1127" s="1"/>
    </row>
    <row r="1128" spans="7:15" x14ac:dyDescent="0.2">
      <c r="G1128" s="6"/>
      <c r="H1128" s="1"/>
      <c r="I1128" s="1"/>
      <c r="J1128" s="1"/>
      <c r="L1128" s="1"/>
      <c r="O1128" s="1"/>
    </row>
    <row r="1129" spans="7:15" x14ac:dyDescent="0.2">
      <c r="G1129" s="6"/>
      <c r="H1129" s="1"/>
      <c r="I1129" s="1"/>
      <c r="J1129" s="1"/>
      <c r="L1129" s="1"/>
      <c r="O1129" s="1"/>
    </row>
    <row r="1130" spans="7:15" x14ac:dyDescent="0.2">
      <c r="G1130" s="6"/>
      <c r="H1130" s="1"/>
      <c r="I1130" s="1"/>
      <c r="J1130" s="1"/>
      <c r="L1130" s="1"/>
      <c r="O1130" s="1"/>
    </row>
    <row r="1131" spans="7:15" x14ac:dyDescent="0.2">
      <c r="G1131" s="6"/>
      <c r="H1131" s="1"/>
      <c r="I1131" s="1"/>
      <c r="J1131" s="1"/>
      <c r="L1131" s="1"/>
      <c r="O1131" s="1"/>
    </row>
    <row r="1132" spans="7:15" x14ac:dyDescent="0.2">
      <c r="G1132" s="6"/>
      <c r="H1132" s="1"/>
      <c r="I1132" s="1"/>
      <c r="J1132" s="1"/>
      <c r="L1132" s="1"/>
      <c r="O1132" s="1"/>
    </row>
    <row r="1133" spans="7:15" x14ac:dyDescent="0.2">
      <c r="G1133" s="6"/>
      <c r="H1133" s="1"/>
      <c r="I1133" s="1"/>
      <c r="J1133" s="1"/>
      <c r="L1133" s="1"/>
      <c r="O1133" s="1"/>
    </row>
    <row r="1134" spans="7:15" x14ac:dyDescent="0.2">
      <c r="G1134" s="6"/>
      <c r="H1134" s="1"/>
      <c r="I1134" s="1"/>
      <c r="J1134" s="1"/>
      <c r="L1134" s="1"/>
      <c r="O1134" s="1"/>
    </row>
    <row r="1135" spans="7:15" x14ac:dyDescent="0.2">
      <c r="G1135" s="6"/>
      <c r="H1135" s="1"/>
      <c r="I1135" s="1"/>
      <c r="J1135" s="1"/>
      <c r="L1135" s="1"/>
      <c r="O1135" s="1"/>
    </row>
    <row r="1136" spans="7:15" x14ac:dyDescent="0.2">
      <c r="G1136" s="6"/>
      <c r="H1136" s="1"/>
      <c r="I1136" s="1"/>
      <c r="J1136" s="1"/>
      <c r="L1136" s="1"/>
      <c r="O1136" s="1"/>
    </row>
    <row r="1137" spans="7:15" x14ac:dyDescent="0.2">
      <c r="G1137" s="6"/>
      <c r="H1137" s="1"/>
      <c r="I1137" s="1"/>
      <c r="J1137" s="1"/>
      <c r="L1137" s="1"/>
      <c r="O1137" s="1"/>
    </row>
    <row r="1138" spans="7:15" x14ac:dyDescent="0.2">
      <c r="G1138" s="6"/>
      <c r="H1138" s="1"/>
      <c r="I1138" s="1"/>
      <c r="J1138" s="1"/>
      <c r="L1138" s="1"/>
      <c r="O1138" s="1"/>
    </row>
    <row r="1139" spans="7:15" x14ac:dyDescent="0.2">
      <c r="G1139" s="6"/>
      <c r="H1139" s="1"/>
      <c r="I1139" s="1"/>
      <c r="J1139" s="1"/>
      <c r="L1139" s="1"/>
      <c r="O1139" s="1"/>
    </row>
    <row r="1140" spans="7:15" x14ac:dyDescent="0.2">
      <c r="G1140" s="6"/>
      <c r="H1140" s="1"/>
      <c r="I1140" s="1"/>
      <c r="J1140" s="1"/>
      <c r="L1140" s="1"/>
      <c r="O1140" s="1"/>
    </row>
    <row r="1141" spans="7:15" x14ac:dyDescent="0.2">
      <c r="G1141" s="6"/>
      <c r="H1141" s="1"/>
      <c r="I1141" s="1"/>
      <c r="J1141" s="1"/>
      <c r="L1141" s="1"/>
      <c r="O1141" s="1"/>
    </row>
    <row r="1142" spans="7:15" x14ac:dyDescent="0.2">
      <c r="G1142" s="6"/>
      <c r="H1142" s="1"/>
      <c r="I1142" s="1"/>
      <c r="J1142" s="1"/>
      <c r="L1142" s="1"/>
      <c r="O1142" s="1"/>
    </row>
    <row r="1143" spans="7:15" x14ac:dyDescent="0.2">
      <c r="G1143" s="6"/>
      <c r="H1143" s="1"/>
      <c r="I1143" s="1"/>
      <c r="J1143" s="1"/>
      <c r="L1143" s="1"/>
      <c r="O1143" s="1"/>
    </row>
    <row r="1144" spans="7:15" x14ac:dyDescent="0.2">
      <c r="G1144" s="6"/>
      <c r="H1144" s="1"/>
      <c r="I1144" s="1"/>
      <c r="J1144" s="1"/>
      <c r="L1144" s="1"/>
      <c r="O1144" s="1"/>
    </row>
    <row r="1145" spans="7:15" x14ac:dyDescent="0.2">
      <c r="G1145" s="6"/>
      <c r="H1145" s="1"/>
      <c r="I1145" s="1"/>
      <c r="J1145" s="1"/>
      <c r="L1145" s="1"/>
      <c r="O1145" s="1"/>
    </row>
    <row r="1146" spans="7:15" x14ac:dyDescent="0.2">
      <c r="G1146" s="6"/>
      <c r="H1146" s="1"/>
      <c r="I1146" s="1"/>
      <c r="J1146" s="1"/>
      <c r="L1146" s="1"/>
      <c r="O1146" s="1"/>
    </row>
    <row r="1147" spans="7:15" x14ac:dyDescent="0.2">
      <c r="G1147" s="6"/>
      <c r="H1147" s="1"/>
      <c r="I1147" s="1"/>
      <c r="J1147" s="1"/>
      <c r="L1147" s="1"/>
      <c r="O1147" s="1"/>
    </row>
    <row r="1148" spans="7:15" x14ac:dyDescent="0.2">
      <c r="G1148" s="6"/>
      <c r="H1148" s="1"/>
      <c r="I1148" s="1"/>
      <c r="J1148" s="1"/>
      <c r="L1148" s="1"/>
      <c r="O1148" s="1"/>
    </row>
    <row r="1149" spans="7:15" x14ac:dyDescent="0.2">
      <c r="G1149" s="6"/>
      <c r="H1149" s="1"/>
      <c r="I1149" s="1"/>
      <c r="J1149" s="1"/>
      <c r="L1149" s="1"/>
      <c r="O1149" s="1"/>
    </row>
    <row r="1150" spans="7:15" x14ac:dyDescent="0.2">
      <c r="G1150" s="6"/>
      <c r="H1150" s="1"/>
      <c r="I1150" s="1"/>
      <c r="J1150" s="1"/>
      <c r="L1150" s="1"/>
      <c r="O1150" s="1"/>
    </row>
    <row r="1151" spans="7:15" x14ac:dyDescent="0.2">
      <c r="G1151" s="6"/>
      <c r="H1151" s="1"/>
      <c r="I1151" s="1"/>
      <c r="J1151" s="1"/>
      <c r="L1151" s="1"/>
      <c r="O1151" s="1"/>
    </row>
    <row r="1152" spans="7:15" x14ac:dyDescent="0.2">
      <c r="G1152" s="6"/>
      <c r="H1152" s="1"/>
      <c r="I1152" s="1"/>
      <c r="J1152" s="1"/>
      <c r="L1152" s="1"/>
      <c r="O1152" s="1"/>
    </row>
    <row r="1153" spans="7:15" x14ac:dyDescent="0.2">
      <c r="G1153" s="6"/>
      <c r="H1153" s="1"/>
      <c r="I1153" s="1"/>
      <c r="J1153" s="1"/>
      <c r="L1153" s="1"/>
      <c r="O1153" s="1"/>
    </row>
    <row r="1154" spans="7:15" x14ac:dyDescent="0.2">
      <c r="G1154" s="6"/>
      <c r="H1154" s="1"/>
      <c r="I1154" s="1"/>
      <c r="J1154" s="1"/>
      <c r="L1154" s="1"/>
      <c r="O1154" s="1"/>
    </row>
    <row r="1155" spans="7:15" x14ac:dyDescent="0.2">
      <c r="G1155" s="6"/>
      <c r="H1155" s="1"/>
      <c r="I1155" s="1"/>
      <c r="J1155" s="1"/>
      <c r="L1155" s="1"/>
      <c r="O1155" s="1"/>
    </row>
    <row r="1156" spans="7:15" x14ac:dyDescent="0.2">
      <c r="G1156" s="6"/>
      <c r="H1156" s="1"/>
      <c r="I1156" s="1"/>
      <c r="J1156" s="1"/>
      <c r="L1156" s="1"/>
      <c r="O1156" s="1"/>
    </row>
    <row r="1157" spans="7:15" x14ac:dyDescent="0.2">
      <c r="G1157" s="6"/>
      <c r="H1157" s="1"/>
      <c r="I1157" s="1"/>
      <c r="J1157" s="1"/>
      <c r="L1157" s="1"/>
      <c r="O1157" s="1"/>
    </row>
    <row r="1158" spans="7:15" x14ac:dyDescent="0.2">
      <c r="G1158" s="6"/>
      <c r="H1158" s="1"/>
      <c r="I1158" s="1"/>
      <c r="J1158" s="1"/>
      <c r="L1158" s="1"/>
      <c r="O1158" s="1"/>
    </row>
    <row r="1159" spans="7:15" x14ac:dyDescent="0.2">
      <c r="G1159" s="6"/>
      <c r="H1159" s="1"/>
      <c r="I1159" s="1"/>
      <c r="J1159" s="1"/>
      <c r="L1159" s="1"/>
      <c r="O1159" s="1"/>
    </row>
    <row r="1160" spans="7:15" x14ac:dyDescent="0.2">
      <c r="G1160" s="6"/>
      <c r="H1160" s="1"/>
      <c r="I1160" s="1"/>
      <c r="J1160" s="1"/>
      <c r="L1160" s="1"/>
      <c r="O1160" s="1"/>
    </row>
    <row r="1161" spans="7:15" x14ac:dyDescent="0.2">
      <c r="G1161" s="6"/>
      <c r="H1161" s="1"/>
      <c r="I1161" s="1"/>
      <c r="J1161" s="1"/>
      <c r="L1161" s="1"/>
      <c r="O1161" s="1"/>
    </row>
    <row r="1162" spans="7:15" x14ac:dyDescent="0.2">
      <c r="G1162" s="6"/>
      <c r="H1162" s="1"/>
      <c r="I1162" s="1"/>
      <c r="J1162" s="1"/>
      <c r="L1162" s="1"/>
      <c r="O1162" s="1"/>
    </row>
    <row r="1163" spans="7:15" x14ac:dyDescent="0.2">
      <c r="G1163" s="6"/>
      <c r="H1163" s="1"/>
      <c r="I1163" s="1"/>
      <c r="J1163" s="1"/>
      <c r="L1163" s="1"/>
      <c r="O1163" s="1"/>
    </row>
    <row r="1164" spans="7:15" x14ac:dyDescent="0.2">
      <c r="G1164" s="6"/>
      <c r="H1164" s="1"/>
      <c r="I1164" s="1"/>
      <c r="J1164" s="1"/>
      <c r="L1164" s="1"/>
      <c r="O1164" s="1"/>
    </row>
    <row r="1165" spans="7:15" x14ac:dyDescent="0.2">
      <c r="G1165" s="6"/>
      <c r="H1165" s="1"/>
      <c r="I1165" s="1"/>
      <c r="J1165" s="1"/>
      <c r="L1165" s="1"/>
      <c r="O1165" s="1"/>
    </row>
    <row r="1166" spans="7:15" x14ac:dyDescent="0.2">
      <c r="G1166" s="6"/>
      <c r="H1166" s="1"/>
      <c r="I1166" s="1"/>
      <c r="J1166" s="1"/>
      <c r="L1166" s="1"/>
      <c r="O1166" s="1"/>
    </row>
    <row r="1167" spans="7:15" x14ac:dyDescent="0.2">
      <c r="G1167" s="6"/>
      <c r="H1167" s="1"/>
      <c r="I1167" s="1"/>
      <c r="J1167" s="1"/>
      <c r="L1167" s="1"/>
      <c r="O1167" s="1"/>
    </row>
    <row r="1168" spans="7:15" x14ac:dyDescent="0.2">
      <c r="G1168" s="6"/>
      <c r="H1168" s="1"/>
      <c r="I1168" s="1"/>
      <c r="J1168" s="1"/>
      <c r="L1168" s="1"/>
      <c r="O1168" s="1"/>
    </row>
    <row r="1169" spans="7:15" x14ac:dyDescent="0.2">
      <c r="G1169" s="6"/>
      <c r="H1169" s="1"/>
      <c r="I1169" s="1"/>
      <c r="J1169" s="1"/>
      <c r="L1169" s="1"/>
      <c r="O1169" s="1"/>
    </row>
    <row r="1170" spans="7:15" x14ac:dyDescent="0.2">
      <c r="G1170" s="6"/>
      <c r="H1170" s="1"/>
      <c r="I1170" s="1"/>
      <c r="J1170" s="1"/>
      <c r="L1170" s="1"/>
      <c r="O1170" s="1"/>
    </row>
    <row r="1171" spans="7:15" x14ac:dyDescent="0.2">
      <c r="G1171" s="6"/>
      <c r="H1171" s="1"/>
      <c r="I1171" s="1"/>
      <c r="J1171" s="1"/>
      <c r="L1171" s="1"/>
      <c r="O1171" s="1"/>
    </row>
    <row r="1172" spans="7:15" x14ac:dyDescent="0.2">
      <c r="G1172" s="6"/>
      <c r="H1172" s="1"/>
      <c r="I1172" s="1"/>
      <c r="J1172" s="1"/>
      <c r="L1172" s="1"/>
      <c r="O1172" s="1"/>
    </row>
    <row r="1173" spans="7:15" x14ac:dyDescent="0.2">
      <c r="G1173" s="6"/>
      <c r="H1173" s="1"/>
      <c r="I1173" s="1"/>
      <c r="J1173" s="1"/>
      <c r="L1173" s="1"/>
      <c r="O1173" s="1"/>
    </row>
    <row r="1174" spans="7:15" x14ac:dyDescent="0.2">
      <c r="G1174" s="6"/>
      <c r="H1174" s="1"/>
      <c r="I1174" s="1"/>
      <c r="J1174" s="1"/>
      <c r="L1174" s="1"/>
      <c r="O1174" s="1"/>
    </row>
    <row r="1175" spans="7:15" x14ac:dyDescent="0.2">
      <c r="G1175" s="6"/>
      <c r="H1175" s="1"/>
      <c r="I1175" s="1"/>
      <c r="J1175" s="1"/>
      <c r="L1175" s="1"/>
      <c r="O1175" s="1"/>
    </row>
    <row r="1176" spans="7:15" x14ac:dyDescent="0.2">
      <c r="G1176" s="6"/>
      <c r="H1176" s="1"/>
      <c r="I1176" s="1"/>
      <c r="J1176" s="1"/>
      <c r="L1176" s="1"/>
      <c r="O1176" s="1"/>
    </row>
    <row r="1177" spans="7:15" x14ac:dyDescent="0.2">
      <c r="G1177" s="6"/>
      <c r="H1177" s="1"/>
      <c r="I1177" s="1"/>
      <c r="J1177" s="1"/>
      <c r="L1177" s="1"/>
      <c r="O1177" s="1"/>
    </row>
    <row r="1178" spans="7:15" x14ac:dyDescent="0.2">
      <c r="G1178" s="6"/>
      <c r="H1178" s="1"/>
      <c r="I1178" s="1"/>
      <c r="J1178" s="1"/>
      <c r="L1178" s="1"/>
      <c r="O1178" s="1"/>
    </row>
    <row r="1179" spans="7:15" x14ac:dyDescent="0.2">
      <c r="G1179" s="6"/>
      <c r="H1179" s="1"/>
      <c r="I1179" s="1"/>
      <c r="J1179" s="1"/>
      <c r="L1179" s="1"/>
      <c r="O1179" s="1"/>
    </row>
    <row r="1180" spans="7:15" x14ac:dyDescent="0.2">
      <c r="G1180" s="6"/>
      <c r="H1180" s="1"/>
      <c r="I1180" s="1"/>
      <c r="J1180" s="1"/>
      <c r="L1180" s="1"/>
      <c r="O1180" s="1"/>
    </row>
    <row r="1181" spans="7:15" x14ac:dyDescent="0.2">
      <c r="G1181" s="6"/>
      <c r="H1181" s="1"/>
      <c r="I1181" s="1"/>
      <c r="J1181" s="1"/>
      <c r="L1181" s="1"/>
      <c r="O1181" s="1"/>
    </row>
    <row r="1182" spans="7:15" x14ac:dyDescent="0.2">
      <c r="G1182" s="6"/>
      <c r="H1182" s="1"/>
      <c r="I1182" s="1"/>
      <c r="J1182" s="1"/>
      <c r="L1182" s="1"/>
      <c r="O1182" s="1"/>
    </row>
    <row r="1183" spans="7:15" x14ac:dyDescent="0.2">
      <c r="G1183" s="6"/>
      <c r="H1183" s="1"/>
      <c r="I1183" s="1"/>
      <c r="J1183" s="1"/>
      <c r="L1183" s="1"/>
      <c r="O1183" s="1"/>
    </row>
    <row r="1184" spans="7:15" x14ac:dyDescent="0.2">
      <c r="G1184" s="6"/>
      <c r="H1184" s="1"/>
      <c r="I1184" s="1"/>
      <c r="J1184" s="1"/>
      <c r="L1184" s="1"/>
      <c r="O1184" s="1"/>
    </row>
    <row r="1185" spans="7:15" x14ac:dyDescent="0.2">
      <c r="G1185" s="6"/>
      <c r="H1185" s="1"/>
      <c r="I1185" s="1"/>
      <c r="J1185" s="1"/>
      <c r="L1185" s="1"/>
      <c r="O1185" s="1"/>
    </row>
    <row r="1186" spans="7:15" x14ac:dyDescent="0.2">
      <c r="G1186" s="6"/>
      <c r="H1186" s="1"/>
      <c r="I1186" s="1"/>
      <c r="J1186" s="1"/>
      <c r="L1186" s="1"/>
      <c r="O1186" s="1"/>
    </row>
    <row r="1187" spans="7:15" x14ac:dyDescent="0.2">
      <c r="G1187" s="6"/>
      <c r="H1187" s="1"/>
      <c r="I1187" s="1"/>
      <c r="J1187" s="1"/>
      <c r="L1187" s="1"/>
      <c r="O1187" s="1"/>
    </row>
    <row r="1188" spans="7:15" x14ac:dyDescent="0.2">
      <c r="G1188" s="6"/>
      <c r="H1188" s="1"/>
      <c r="I1188" s="1"/>
      <c r="J1188" s="1"/>
      <c r="L1188" s="1"/>
      <c r="O1188" s="1"/>
    </row>
    <row r="1189" spans="7:15" x14ac:dyDescent="0.2">
      <c r="G1189" s="6"/>
      <c r="H1189" s="1"/>
      <c r="I1189" s="1"/>
      <c r="J1189" s="1"/>
      <c r="L1189" s="1"/>
      <c r="O1189" s="1"/>
    </row>
    <row r="1190" spans="7:15" x14ac:dyDescent="0.2">
      <c r="G1190" s="6"/>
      <c r="H1190" s="1"/>
      <c r="I1190" s="1"/>
      <c r="J1190" s="1"/>
      <c r="L1190" s="1"/>
      <c r="O1190" s="1"/>
    </row>
    <row r="1191" spans="7:15" x14ac:dyDescent="0.2">
      <c r="G1191" s="6"/>
      <c r="H1191" s="1"/>
      <c r="I1191" s="1"/>
      <c r="J1191" s="1"/>
      <c r="L1191" s="1"/>
      <c r="O1191" s="1"/>
    </row>
    <row r="1192" spans="7:15" x14ac:dyDescent="0.2">
      <c r="G1192" s="6"/>
      <c r="H1192" s="1"/>
      <c r="I1192" s="1"/>
      <c r="J1192" s="1"/>
      <c r="L1192" s="1"/>
      <c r="O1192" s="1"/>
    </row>
    <row r="1193" spans="7:15" x14ac:dyDescent="0.2">
      <c r="G1193" s="6"/>
      <c r="H1193" s="1"/>
      <c r="I1193" s="1"/>
      <c r="J1193" s="1"/>
      <c r="L1193" s="1"/>
      <c r="O1193" s="1"/>
    </row>
    <row r="1194" spans="7:15" x14ac:dyDescent="0.2">
      <c r="G1194" s="6"/>
      <c r="H1194" s="1"/>
      <c r="I1194" s="1"/>
      <c r="J1194" s="1"/>
      <c r="L1194" s="1"/>
      <c r="O1194" s="1"/>
    </row>
    <row r="1195" spans="7:15" x14ac:dyDescent="0.2">
      <c r="G1195" s="6"/>
      <c r="H1195" s="1"/>
      <c r="I1195" s="1"/>
      <c r="J1195" s="1"/>
      <c r="L1195" s="1"/>
      <c r="O1195" s="1"/>
    </row>
    <row r="1196" spans="7:15" x14ac:dyDescent="0.2">
      <c r="G1196" s="6"/>
      <c r="H1196" s="1"/>
      <c r="I1196" s="1"/>
      <c r="J1196" s="1"/>
      <c r="L1196" s="1"/>
      <c r="O1196" s="1"/>
    </row>
    <row r="1197" spans="7:15" x14ac:dyDescent="0.2">
      <c r="G1197" s="6"/>
      <c r="H1197" s="1"/>
      <c r="I1197" s="1"/>
      <c r="J1197" s="1"/>
      <c r="L1197" s="1"/>
      <c r="O1197" s="1"/>
    </row>
    <row r="1198" spans="7:15" x14ac:dyDescent="0.2">
      <c r="G1198" s="6"/>
      <c r="H1198" s="1"/>
      <c r="I1198" s="1"/>
      <c r="J1198" s="1"/>
      <c r="L1198" s="1"/>
      <c r="O1198" s="1"/>
    </row>
    <row r="1199" spans="7:15" x14ac:dyDescent="0.2">
      <c r="G1199" s="6"/>
      <c r="H1199" s="1"/>
      <c r="I1199" s="1"/>
      <c r="J1199" s="1"/>
      <c r="L1199" s="1"/>
      <c r="O1199" s="1"/>
    </row>
    <row r="1200" spans="7:15" x14ac:dyDescent="0.2">
      <c r="G1200" s="6"/>
      <c r="H1200" s="1"/>
      <c r="I1200" s="1"/>
      <c r="J1200" s="1"/>
      <c r="L1200" s="1"/>
      <c r="O1200" s="1"/>
    </row>
    <row r="1201" spans="7:15" x14ac:dyDescent="0.2">
      <c r="G1201" s="6"/>
      <c r="H1201" s="1"/>
      <c r="I1201" s="1"/>
      <c r="J1201" s="1"/>
      <c r="L1201" s="1"/>
      <c r="O1201" s="1"/>
    </row>
    <row r="1202" spans="7:15" x14ac:dyDescent="0.2">
      <c r="G1202" s="6"/>
      <c r="H1202" s="1"/>
      <c r="I1202" s="1"/>
      <c r="J1202" s="1"/>
      <c r="L1202" s="1"/>
      <c r="O1202" s="1"/>
    </row>
    <row r="1203" spans="7:15" x14ac:dyDescent="0.2">
      <c r="G1203" s="6"/>
      <c r="H1203" s="1"/>
      <c r="I1203" s="1"/>
      <c r="J1203" s="1"/>
      <c r="L1203" s="1"/>
      <c r="O1203" s="1"/>
    </row>
    <row r="1204" spans="7:15" x14ac:dyDescent="0.2">
      <c r="G1204" s="6"/>
      <c r="H1204" s="1"/>
      <c r="I1204" s="1"/>
      <c r="J1204" s="1"/>
      <c r="L1204" s="1"/>
      <c r="O1204" s="1"/>
    </row>
    <row r="1205" spans="7:15" x14ac:dyDescent="0.2">
      <c r="G1205" s="6"/>
      <c r="H1205" s="1"/>
      <c r="I1205" s="1"/>
      <c r="J1205" s="1"/>
      <c r="L1205" s="1"/>
      <c r="O1205" s="1"/>
    </row>
    <row r="1206" spans="7:15" x14ac:dyDescent="0.2">
      <c r="G1206" s="6"/>
      <c r="H1206" s="1"/>
      <c r="I1206" s="1"/>
      <c r="J1206" s="1"/>
      <c r="L1206" s="1"/>
      <c r="O1206" s="1"/>
    </row>
    <row r="1207" spans="7:15" x14ac:dyDescent="0.2">
      <c r="G1207" s="6"/>
      <c r="H1207" s="1"/>
      <c r="I1207" s="1"/>
      <c r="J1207" s="1"/>
      <c r="L1207" s="1"/>
      <c r="O1207" s="1"/>
    </row>
    <row r="1208" spans="7:15" x14ac:dyDescent="0.2">
      <c r="G1208" s="6"/>
      <c r="H1208" s="1"/>
      <c r="I1208" s="1"/>
      <c r="J1208" s="1"/>
      <c r="L1208" s="1"/>
      <c r="O1208" s="1"/>
    </row>
    <row r="1209" spans="7:15" x14ac:dyDescent="0.2">
      <c r="G1209" s="6"/>
      <c r="H1209" s="1"/>
      <c r="I1209" s="1"/>
      <c r="J1209" s="1"/>
      <c r="L1209" s="1"/>
      <c r="O1209" s="1"/>
    </row>
    <row r="1210" spans="7:15" x14ac:dyDescent="0.2">
      <c r="G1210" s="6"/>
      <c r="H1210" s="1"/>
      <c r="I1210" s="1"/>
      <c r="J1210" s="1"/>
      <c r="L1210" s="1"/>
      <c r="O1210" s="1"/>
    </row>
    <row r="1211" spans="7:15" x14ac:dyDescent="0.2">
      <c r="G1211" s="6"/>
      <c r="H1211" s="1"/>
      <c r="I1211" s="1"/>
      <c r="J1211" s="1"/>
      <c r="L1211" s="1"/>
      <c r="O1211" s="1"/>
    </row>
    <row r="1212" spans="7:15" x14ac:dyDescent="0.2">
      <c r="G1212" s="6"/>
      <c r="H1212" s="1"/>
      <c r="I1212" s="1"/>
      <c r="J1212" s="1"/>
      <c r="L1212" s="1"/>
      <c r="O1212" s="1"/>
    </row>
    <row r="1213" spans="7:15" x14ac:dyDescent="0.2">
      <c r="G1213" s="6"/>
      <c r="H1213" s="1"/>
      <c r="I1213" s="1"/>
      <c r="J1213" s="1"/>
      <c r="L1213" s="1"/>
      <c r="O1213" s="1"/>
    </row>
    <row r="1214" spans="7:15" x14ac:dyDescent="0.2">
      <c r="G1214" s="6"/>
      <c r="H1214" s="1"/>
      <c r="I1214" s="1"/>
      <c r="J1214" s="1"/>
      <c r="L1214" s="1"/>
      <c r="O1214" s="1"/>
    </row>
    <row r="1215" spans="7:15" x14ac:dyDescent="0.2">
      <c r="G1215" s="6"/>
      <c r="H1215" s="1"/>
      <c r="I1215" s="1"/>
      <c r="J1215" s="1"/>
      <c r="L1215" s="1"/>
      <c r="O1215" s="1"/>
    </row>
    <row r="1216" spans="7:15" x14ac:dyDescent="0.2">
      <c r="G1216" s="6"/>
      <c r="H1216" s="1"/>
      <c r="I1216" s="1"/>
      <c r="J1216" s="1"/>
      <c r="L1216" s="1"/>
      <c r="O1216" s="1"/>
    </row>
    <row r="1217" spans="7:15" x14ac:dyDescent="0.2">
      <c r="G1217" s="6"/>
      <c r="H1217" s="1"/>
      <c r="I1217" s="1"/>
      <c r="J1217" s="1"/>
      <c r="L1217" s="1"/>
      <c r="O1217" s="1"/>
    </row>
    <row r="1218" spans="7:15" x14ac:dyDescent="0.2">
      <c r="G1218" s="6"/>
      <c r="H1218" s="1"/>
      <c r="I1218" s="1"/>
      <c r="J1218" s="1"/>
      <c r="L1218" s="1"/>
      <c r="O1218" s="1"/>
    </row>
    <row r="1219" spans="7:15" x14ac:dyDescent="0.2">
      <c r="G1219" s="6"/>
      <c r="H1219" s="1"/>
      <c r="I1219" s="1"/>
      <c r="J1219" s="1"/>
      <c r="L1219" s="1"/>
      <c r="O1219" s="1"/>
    </row>
    <row r="1220" spans="7:15" x14ac:dyDescent="0.2">
      <c r="G1220" s="6"/>
      <c r="H1220" s="1"/>
      <c r="I1220" s="1"/>
      <c r="J1220" s="1"/>
      <c r="L1220" s="1"/>
      <c r="O1220" s="1"/>
    </row>
    <row r="1221" spans="7:15" x14ac:dyDescent="0.2">
      <c r="G1221" s="6"/>
      <c r="H1221" s="1"/>
      <c r="I1221" s="1"/>
      <c r="J1221" s="1"/>
      <c r="L1221" s="1"/>
      <c r="O1221" s="1"/>
    </row>
    <row r="1222" spans="7:15" x14ac:dyDescent="0.2">
      <c r="G1222" s="6"/>
      <c r="H1222" s="1"/>
      <c r="I1222" s="1"/>
      <c r="J1222" s="1"/>
      <c r="L1222" s="1"/>
      <c r="O1222" s="1"/>
    </row>
    <row r="1223" spans="7:15" x14ac:dyDescent="0.2">
      <c r="G1223" s="6"/>
      <c r="H1223" s="1"/>
      <c r="I1223" s="1"/>
      <c r="J1223" s="1"/>
      <c r="L1223" s="1"/>
      <c r="O1223" s="1"/>
    </row>
    <row r="1224" spans="7:15" x14ac:dyDescent="0.2">
      <c r="G1224" s="6"/>
      <c r="H1224" s="1"/>
      <c r="I1224" s="1"/>
      <c r="J1224" s="1"/>
      <c r="L1224" s="1"/>
      <c r="O1224" s="1"/>
    </row>
    <row r="1225" spans="7:15" x14ac:dyDescent="0.2">
      <c r="G1225" s="6"/>
      <c r="H1225" s="1"/>
      <c r="I1225" s="1"/>
      <c r="J1225" s="1"/>
      <c r="L1225" s="1"/>
      <c r="O1225" s="1"/>
    </row>
    <row r="1226" spans="7:15" x14ac:dyDescent="0.2">
      <c r="G1226" s="6"/>
      <c r="H1226" s="1"/>
      <c r="I1226" s="1"/>
      <c r="J1226" s="1"/>
      <c r="L1226" s="1"/>
      <c r="O1226" s="1"/>
    </row>
    <row r="1227" spans="7:15" x14ac:dyDescent="0.2">
      <c r="G1227" s="6"/>
      <c r="H1227" s="1"/>
      <c r="I1227" s="1"/>
      <c r="J1227" s="1"/>
      <c r="L1227" s="1"/>
      <c r="O1227" s="1"/>
    </row>
    <row r="1228" spans="7:15" x14ac:dyDescent="0.2">
      <c r="G1228" s="6"/>
      <c r="H1228" s="1"/>
      <c r="I1228" s="1"/>
      <c r="J1228" s="1"/>
      <c r="L1228" s="1"/>
      <c r="O1228" s="1"/>
    </row>
    <row r="1229" spans="7:15" x14ac:dyDescent="0.2">
      <c r="G1229" s="6"/>
      <c r="H1229" s="1"/>
      <c r="I1229" s="1"/>
      <c r="J1229" s="1"/>
      <c r="L1229" s="1"/>
      <c r="O1229" s="1"/>
    </row>
    <row r="1230" spans="7:15" x14ac:dyDescent="0.2">
      <c r="G1230" s="6"/>
      <c r="H1230" s="1"/>
      <c r="I1230" s="1"/>
      <c r="J1230" s="1"/>
      <c r="L1230" s="1"/>
      <c r="O1230" s="1"/>
    </row>
    <row r="1231" spans="7:15" x14ac:dyDescent="0.2">
      <c r="G1231" s="6"/>
      <c r="H1231" s="1"/>
      <c r="I1231" s="1"/>
      <c r="J1231" s="1"/>
      <c r="L1231" s="1"/>
      <c r="O1231" s="1"/>
    </row>
    <row r="1232" spans="7:15" x14ac:dyDescent="0.2">
      <c r="G1232" s="6"/>
      <c r="H1232" s="1"/>
      <c r="I1232" s="1"/>
      <c r="J1232" s="1"/>
      <c r="L1232" s="1"/>
      <c r="O1232" s="1"/>
    </row>
    <row r="1233" spans="7:15" x14ac:dyDescent="0.2">
      <c r="G1233" s="6"/>
      <c r="H1233" s="1"/>
      <c r="I1233" s="1"/>
      <c r="J1233" s="1"/>
      <c r="L1233" s="1"/>
      <c r="O1233" s="1"/>
    </row>
    <row r="1234" spans="7:15" x14ac:dyDescent="0.2">
      <c r="G1234" s="6"/>
      <c r="H1234" s="1"/>
      <c r="I1234" s="1"/>
      <c r="J1234" s="1"/>
      <c r="L1234" s="1"/>
      <c r="O1234" s="1"/>
    </row>
    <row r="1235" spans="7:15" x14ac:dyDescent="0.2">
      <c r="G1235" s="6"/>
      <c r="H1235" s="1"/>
      <c r="I1235" s="1"/>
      <c r="J1235" s="1"/>
      <c r="L1235" s="1"/>
      <c r="O1235" s="1"/>
    </row>
    <row r="1236" spans="7:15" x14ac:dyDescent="0.2">
      <c r="G1236" s="6"/>
      <c r="H1236" s="1"/>
      <c r="I1236" s="1"/>
      <c r="J1236" s="1"/>
      <c r="L1236" s="1"/>
      <c r="O1236" s="1"/>
    </row>
    <row r="1237" spans="7:15" x14ac:dyDescent="0.2">
      <c r="G1237" s="6"/>
      <c r="H1237" s="1"/>
      <c r="I1237" s="1"/>
      <c r="J1237" s="1"/>
      <c r="L1237" s="1"/>
      <c r="O1237" s="1"/>
    </row>
    <row r="1238" spans="7:15" x14ac:dyDescent="0.2">
      <c r="G1238" s="6"/>
      <c r="H1238" s="1"/>
      <c r="I1238" s="1"/>
      <c r="J1238" s="1"/>
      <c r="L1238" s="1"/>
      <c r="O1238" s="1"/>
    </row>
    <row r="1239" spans="7:15" x14ac:dyDescent="0.2">
      <c r="G1239" s="6"/>
      <c r="H1239" s="1"/>
      <c r="I1239" s="1"/>
      <c r="J1239" s="1"/>
      <c r="L1239" s="1"/>
      <c r="O1239" s="1"/>
    </row>
    <row r="1240" spans="7:15" x14ac:dyDescent="0.2">
      <c r="G1240" s="6"/>
      <c r="H1240" s="1"/>
      <c r="I1240" s="1"/>
      <c r="J1240" s="1"/>
      <c r="L1240" s="1"/>
      <c r="O1240" s="1"/>
    </row>
    <row r="1241" spans="7:15" x14ac:dyDescent="0.2">
      <c r="G1241" s="6"/>
      <c r="H1241" s="1"/>
      <c r="I1241" s="1"/>
      <c r="J1241" s="1"/>
      <c r="L1241" s="1"/>
      <c r="O1241" s="1"/>
    </row>
    <row r="1242" spans="7:15" x14ac:dyDescent="0.2">
      <c r="G1242" s="6"/>
      <c r="H1242" s="1"/>
      <c r="I1242" s="1"/>
      <c r="J1242" s="1"/>
      <c r="L1242" s="1"/>
      <c r="O1242" s="1"/>
    </row>
    <row r="1243" spans="7:15" x14ac:dyDescent="0.2">
      <c r="G1243" s="6"/>
      <c r="H1243" s="1"/>
      <c r="I1243" s="1"/>
      <c r="J1243" s="1"/>
      <c r="L1243" s="1"/>
      <c r="O1243" s="1"/>
    </row>
    <row r="1244" spans="7:15" x14ac:dyDescent="0.2">
      <c r="G1244" s="6"/>
      <c r="H1244" s="1"/>
      <c r="I1244" s="1"/>
      <c r="J1244" s="1"/>
      <c r="L1244" s="1"/>
      <c r="O1244" s="1"/>
    </row>
    <row r="1245" spans="7:15" x14ac:dyDescent="0.2">
      <c r="G1245" s="6"/>
      <c r="H1245" s="1"/>
      <c r="I1245" s="1"/>
      <c r="J1245" s="1"/>
      <c r="L1245" s="1"/>
      <c r="O1245" s="1"/>
    </row>
    <row r="1246" spans="7:15" x14ac:dyDescent="0.2">
      <c r="G1246" s="6"/>
      <c r="H1246" s="1"/>
      <c r="I1246" s="1"/>
      <c r="J1246" s="1"/>
      <c r="L1246" s="1"/>
      <c r="O1246" s="1"/>
    </row>
    <row r="1247" spans="7:15" x14ac:dyDescent="0.2">
      <c r="G1247" s="6"/>
      <c r="H1247" s="1"/>
      <c r="I1247" s="1"/>
      <c r="J1247" s="1"/>
      <c r="L1247" s="1"/>
      <c r="O1247" s="1"/>
    </row>
    <row r="1248" spans="7:15" x14ac:dyDescent="0.2">
      <c r="G1248" s="6"/>
      <c r="H1248" s="1"/>
      <c r="I1248" s="1"/>
      <c r="J1248" s="1"/>
      <c r="L1248" s="1"/>
      <c r="O1248" s="1"/>
    </row>
    <row r="1249" spans="7:15" x14ac:dyDescent="0.2">
      <c r="G1249" s="6"/>
      <c r="H1249" s="1"/>
      <c r="I1249" s="1"/>
      <c r="J1249" s="1"/>
      <c r="L1249" s="1"/>
      <c r="O1249" s="1"/>
    </row>
    <row r="1250" spans="7:15" x14ac:dyDescent="0.2">
      <c r="G1250" s="6"/>
      <c r="H1250" s="1"/>
      <c r="I1250" s="1"/>
      <c r="J1250" s="1"/>
      <c r="L1250" s="1"/>
      <c r="O1250" s="1"/>
    </row>
    <row r="1251" spans="7:15" x14ac:dyDescent="0.2">
      <c r="G1251" s="6"/>
      <c r="H1251" s="1"/>
      <c r="I1251" s="1"/>
      <c r="J1251" s="1"/>
      <c r="L1251" s="1"/>
      <c r="O1251" s="1"/>
    </row>
    <row r="1252" spans="7:15" x14ac:dyDescent="0.2">
      <c r="G1252" s="6"/>
      <c r="H1252" s="1"/>
      <c r="I1252" s="1"/>
      <c r="J1252" s="1"/>
      <c r="L1252" s="1"/>
      <c r="O1252" s="1"/>
    </row>
    <row r="1253" spans="7:15" x14ac:dyDescent="0.2">
      <c r="G1253" s="6"/>
      <c r="H1253" s="1"/>
      <c r="I1253" s="1"/>
      <c r="J1253" s="1"/>
      <c r="L1253" s="1"/>
      <c r="O1253" s="1"/>
    </row>
    <row r="1254" spans="7:15" x14ac:dyDescent="0.2">
      <c r="G1254" s="6"/>
      <c r="H1254" s="1"/>
      <c r="I1254" s="1"/>
      <c r="J1254" s="1"/>
      <c r="L1254" s="1"/>
      <c r="O1254" s="1"/>
    </row>
    <row r="1255" spans="7:15" x14ac:dyDescent="0.2">
      <c r="G1255" s="6"/>
      <c r="H1255" s="1"/>
      <c r="I1255" s="1"/>
      <c r="J1255" s="1"/>
      <c r="L1255" s="1"/>
      <c r="O1255" s="1"/>
    </row>
    <row r="1256" spans="7:15" x14ac:dyDescent="0.2">
      <c r="G1256" s="6"/>
      <c r="H1256" s="1"/>
      <c r="I1256" s="1"/>
      <c r="J1256" s="1"/>
      <c r="L1256" s="1"/>
      <c r="O1256" s="1"/>
    </row>
    <row r="1257" spans="7:15" x14ac:dyDescent="0.2">
      <c r="G1257" s="6"/>
      <c r="H1257" s="1"/>
      <c r="I1257" s="1"/>
      <c r="J1257" s="1"/>
      <c r="L1257" s="1"/>
      <c r="O1257" s="1"/>
    </row>
    <row r="1258" spans="7:15" x14ac:dyDescent="0.2">
      <c r="G1258" s="6"/>
      <c r="H1258" s="1"/>
      <c r="I1258" s="1"/>
      <c r="J1258" s="1"/>
      <c r="L1258" s="1"/>
      <c r="O1258" s="1"/>
    </row>
    <row r="1259" spans="7:15" x14ac:dyDescent="0.2">
      <c r="G1259" s="6"/>
      <c r="H1259" s="1"/>
      <c r="I1259" s="1"/>
      <c r="J1259" s="1"/>
      <c r="L1259" s="1"/>
      <c r="O1259" s="1"/>
    </row>
    <row r="1260" spans="7:15" x14ac:dyDescent="0.2">
      <c r="G1260" s="6"/>
      <c r="H1260" s="1"/>
      <c r="I1260" s="1"/>
      <c r="J1260" s="1"/>
      <c r="L1260" s="1"/>
      <c r="O1260" s="1"/>
    </row>
    <row r="1261" spans="7:15" x14ac:dyDescent="0.2">
      <c r="G1261" s="6"/>
      <c r="H1261" s="1"/>
      <c r="I1261" s="1"/>
      <c r="J1261" s="1"/>
      <c r="L1261" s="1"/>
      <c r="O1261" s="1"/>
    </row>
    <row r="1262" spans="7:15" x14ac:dyDescent="0.2">
      <c r="G1262" s="6"/>
      <c r="H1262" s="1"/>
      <c r="I1262" s="1"/>
      <c r="J1262" s="1"/>
      <c r="L1262" s="1"/>
      <c r="O1262" s="1"/>
    </row>
    <row r="1263" spans="7:15" x14ac:dyDescent="0.2">
      <c r="G1263" s="6"/>
      <c r="H1263" s="1"/>
      <c r="I1263" s="1"/>
      <c r="J1263" s="1"/>
      <c r="L1263" s="1"/>
      <c r="O1263" s="1"/>
    </row>
    <row r="1264" spans="7:15" x14ac:dyDescent="0.2">
      <c r="G1264" s="6"/>
      <c r="H1264" s="1"/>
      <c r="I1264" s="1"/>
      <c r="J1264" s="1"/>
      <c r="L1264" s="1"/>
      <c r="O1264" s="1"/>
    </row>
    <row r="1265" spans="7:15" x14ac:dyDescent="0.2">
      <c r="G1265" s="6"/>
      <c r="H1265" s="1"/>
      <c r="I1265" s="1"/>
      <c r="J1265" s="1"/>
      <c r="L1265" s="1"/>
      <c r="O1265" s="1"/>
    </row>
    <row r="1266" spans="7:15" x14ac:dyDescent="0.2">
      <c r="G1266" s="6"/>
      <c r="H1266" s="1"/>
      <c r="I1266" s="1"/>
      <c r="J1266" s="1"/>
      <c r="L1266" s="1"/>
      <c r="O1266" s="1"/>
    </row>
    <row r="1267" spans="7:15" x14ac:dyDescent="0.2">
      <c r="G1267" s="6"/>
      <c r="H1267" s="1"/>
      <c r="I1267" s="1"/>
      <c r="J1267" s="1"/>
      <c r="L1267" s="1"/>
      <c r="O1267" s="1"/>
    </row>
    <row r="1268" spans="7:15" x14ac:dyDescent="0.2">
      <c r="G1268" s="6"/>
      <c r="H1268" s="1"/>
      <c r="I1268" s="1"/>
      <c r="J1268" s="1"/>
      <c r="L1268" s="1"/>
      <c r="O1268" s="1"/>
    </row>
    <row r="1269" spans="7:15" x14ac:dyDescent="0.2">
      <c r="G1269" s="6"/>
      <c r="H1269" s="1"/>
      <c r="I1269" s="1"/>
      <c r="J1269" s="1"/>
      <c r="L1269" s="1"/>
      <c r="O1269" s="1"/>
    </row>
    <row r="1270" spans="7:15" x14ac:dyDescent="0.2">
      <c r="G1270" s="6"/>
      <c r="H1270" s="1"/>
      <c r="I1270" s="1"/>
      <c r="J1270" s="1"/>
      <c r="L1270" s="1"/>
      <c r="O1270" s="1"/>
    </row>
    <row r="1271" spans="7:15" x14ac:dyDescent="0.2">
      <c r="G1271" s="6"/>
      <c r="H1271" s="1"/>
      <c r="I1271" s="1"/>
      <c r="J1271" s="1"/>
      <c r="L1271" s="1"/>
      <c r="O1271" s="1"/>
    </row>
    <row r="1272" spans="7:15" x14ac:dyDescent="0.2">
      <c r="G1272" s="6"/>
      <c r="H1272" s="1"/>
      <c r="I1272" s="1"/>
      <c r="J1272" s="1"/>
      <c r="L1272" s="1"/>
      <c r="O1272" s="1"/>
    </row>
    <row r="1273" spans="7:15" x14ac:dyDescent="0.2">
      <c r="G1273" s="6"/>
      <c r="H1273" s="1"/>
      <c r="I1273" s="1"/>
      <c r="J1273" s="1"/>
      <c r="L1273" s="1"/>
      <c r="O1273" s="1"/>
    </row>
    <row r="1274" spans="7:15" x14ac:dyDescent="0.2">
      <c r="G1274" s="6"/>
      <c r="H1274" s="1"/>
      <c r="I1274" s="1"/>
      <c r="J1274" s="1"/>
      <c r="L1274" s="1"/>
      <c r="O1274" s="1"/>
    </row>
    <row r="1275" spans="7:15" x14ac:dyDescent="0.2">
      <c r="G1275" s="6"/>
      <c r="H1275" s="1"/>
      <c r="I1275" s="1"/>
      <c r="J1275" s="1"/>
      <c r="L1275" s="1"/>
      <c r="O1275" s="1"/>
    </row>
    <row r="1276" spans="7:15" x14ac:dyDescent="0.2">
      <c r="G1276" s="6"/>
      <c r="H1276" s="1"/>
      <c r="I1276" s="1"/>
      <c r="J1276" s="1"/>
      <c r="L1276" s="1"/>
      <c r="O1276" s="1"/>
    </row>
    <row r="1277" spans="7:15" x14ac:dyDescent="0.2">
      <c r="G1277" s="6"/>
      <c r="H1277" s="1"/>
      <c r="I1277" s="1"/>
      <c r="J1277" s="1"/>
      <c r="L1277" s="1"/>
      <c r="O1277" s="1"/>
    </row>
    <row r="1278" spans="7:15" x14ac:dyDescent="0.2">
      <c r="G1278" s="6"/>
      <c r="H1278" s="1"/>
      <c r="I1278" s="1"/>
      <c r="J1278" s="1"/>
      <c r="L1278" s="1"/>
      <c r="O1278" s="1"/>
    </row>
    <row r="1279" spans="7:15" x14ac:dyDescent="0.2">
      <c r="G1279" s="6"/>
      <c r="H1279" s="1"/>
      <c r="I1279" s="1"/>
      <c r="J1279" s="1"/>
      <c r="L1279" s="1"/>
      <c r="O1279" s="1"/>
    </row>
    <row r="1280" spans="7:15" x14ac:dyDescent="0.2">
      <c r="G1280" s="6"/>
      <c r="H1280" s="1"/>
      <c r="I1280" s="1"/>
      <c r="J1280" s="1"/>
      <c r="L1280" s="1"/>
      <c r="O1280" s="1"/>
    </row>
    <row r="1281" spans="7:15" x14ac:dyDescent="0.2">
      <c r="G1281" s="6"/>
      <c r="H1281" s="1"/>
      <c r="I1281" s="1"/>
      <c r="J1281" s="1"/>
      <c r="L1281" s="1"/>
      <c r="O1281" s="1"/>
    </row>
    <row r="1282" spans="7:15" x14ac:dyDescent="0.2">
      <c r="G1282" s="6"/>
      <c r="H1282" s="1"/>
      <c r="I1282" s="1"/>
      <c r="J1282" s="1"/>
      <c r="L1282" s="1"/>
      <c r="O1282" s="1"/>
    </row>
    <row r="1283" spans="7:15" x14ac:dyDescent="0.2">
      <c r="G1283" s="6"/>
      <c r="H1283" s="1"/>
      <c r="I1283" s="1"/>
      <c r="J1283" s="1"/>
      <c r="L1283" s="1"/>
      <c r="O1283" s="1"/>
    </row>
    <row r="1284" spans="7:15" x14ac:dyDescent="0.2">
      <c r="G1284" s="6"/>
      <c r="H1284" s="1"/>
      <c r="I1284" s="1"/>
      <c r="J1284" s="1"/>
      <c r="L1284" s="1"/>
      <c r="O1284" s="1"/>
    </row>
    <row r="1285" spans="7:15" x14ac:dyDescent="0.2">
      <c r="G1285" s="6"/>
      <c r="H1285" s="1"/>
      <c r="I1285" s="1"/>
      <c r="J1285" s="1"/>
      <c r="L1285" s="1"/>
      <c r="O1285" s="1"/>
    </row>
    <row r="1286" spans="7:15" x14ac:dyDescent="0.2">
      <c r="G1286" s="6"/>
      <c r="H1286" s="1"/>
      <c r="I1286" s="1"/>
      <c r="J1286" s="1"/>
      <c r="L1286" s="1"/>
      <c r="O1286" s="1"/>
    </row>
    <row r="1287" spans="7:15" x14ac:dyDescent="0.2">
      <c r="G1287" s="6"/>
      <c r="H1287" s="1"/>
      <c r="I1287" s="1"/>
      <c r="J1287" s="1"/>
      <c r="L1287" s="1"/>
      <c r="O1287" s="1"/>
    </row>
    <row r="1288" spans="7:15" x14ac:dyDescent="0.2">
      <c r="G1288" s="6"/>
      <c r="H1288" s="1"/>
      <c r="I1288" s="1"/>
      <c r="J1288" s="1"/>
      <c r="L1288" s="1"/>
      <c r="O1288" s="1"/>
    </row>
    <row r="1289" spans="7:15" x14ac:dyDescent="0.2">
      <c r="G1289" s="6"/>
      <c r="H1289" s="1"/>
      <c r="I1289" s="1"/>
      <c r="J1289" s="1"/>
      <c r="L1289" s="1"/>
      <c r="O1289" s="1"/>
    </row>
    <row r="1290" spans="7:15" x14ac:dyDescent="0.2">
      <c r="G1290" s="6"/>
      <c r="H1290" s="1"/>
      <c r="I1290" s="1"/>
      <c r="J1290" s="1"/>
      <c r="L1290" s="1"/>
      <c r="O1290" s="1"/>
    </row>
    <row r="1291" spans="7:15" x14ac:dyDescent="0.2">
      <c r="G1291" s="6"/>
      <c r="H1291" s="1"/>
      <c r="I1291" s="1"/>
      <c r="J1291" s="1"/>
      <c r="L1291" s="1"/>
      <c r="O1291" s="1"/>
    </row>
    <row r="1292" spans="7:15" x14ac:dyDescent="0.2">
      <c r="G1292" s="6"/>
      <c r="H1292" s="1"/>
      <c r="I1292" s="1"/>
      <c r="J1292" s="1"/>
      <c r="L1292" s="1"/>
      <c r="O1292" s="1"/>
    </row>
    <row r="1293" spans="7:15" x14ac:dyDescent="0.2">
      <c r="G1293" s="6"/>
      <c r="H1293" s="1"/>
      <c r="I1293" s="1"/>
      <c r="J1293" s="1"/>
      <c r="L1293" s="1"/>
      <c r="O1293" s="1"/>
    </row>
    <row r="1294" spans="7:15" x14ac:dyDescent="0.2">
      <c r="G1294" s="6"/>
      <c r="H1294" s="1"/>
      <c r="I1294" s="1"/>
      <c r="J1294" s="1"/>
      <c r="L1294" s="1"/>
      <c r="O1294" s="1"/>
    </row>
    <row r="1295" spans="7:15" x14ac:dyDescent="0.2">
      <c r="G1295" s="6"/>
      <c r="H1295" s="1"/>
      <c r="I1295" s="1"/>
      <c r="J1295" s="1"/>
      <c r="L1295" s="1"/>
      <c r="O1295" s="1"/>
    </row>
    <row r="1296" spans="7:15" x14ac:dyDescent="0.2">
      <c r="G1296" s="6"/>
      <c r="H1296" s="1"/>
      <c r="I1296" s="1"/>
      <c r="J1296" s="1"/>
      <c r="L1296" s="1"/>
      <c r="O1296" s="1"/>
    </row>
    <row r="1297" spans="7:15" x14ac:dyDescent="0.2">
      <c r="G1297" s="6"/>
      <c r="H1297" s="1"/>
      <c r="I1297" s="1"/>
      <c r="J1297" s="1"/>
      <c r="L1297" s="1"/>
      <c r="O1297" s="1"/>
    </row>
    <row r="1298" spans="7:15" x14ac:dyDescent="0.2">
      <c r="G1298" s="6"/>
      <c r="H1298" s="1"/>
      <c r="I1298" s="1"/>
      <c r="J1298" s="1"/>
      <c r="L1298" s="1"/>
      <c r="O1298" s="1"/>
    </row>
    <row r="1299" spans="7:15" x14ac:dyDescent="0.2">
      <c r="G1299" s="6"/>
      <c r="H1299" s="1"/>
      <c r="I1299" s="1"/>
      <c r="J1299" s="1"/>
      <c r="L1299" s="1"/>
      <c r="O1299" s="1"/>
    </row>
    <row r="1300" spans="7:15" x14ac:dyDescent="0.2">
      <c r="G1300" s="6"/>
      <c r="H1300" s="1"/>
      <c r="I1300" s="1"/>
      <c r="J1300" s="1"/>
      <c r="L1300" s="1"/>
      <c r="O1300" s="1"/>
    </row>
    <row r="1301" spans="7:15" x14ac:dyDescent="0.2">
      <c r="G1301" s="6"/>
      <c r="H1301" s="1"/>
      <c r="I1301" s="1"/>
      <c r="J1301" s="1"/>
      <c r="L1301" s="1"/>
      <c r="O1301" s="1"/>
    </row>
    <row r="1302" spans="7:15" x14ac:dyDescent="0.2">
      <c r="G1302" s="6"/>
      <c r="H1302" s="1"/>
      <c r="I1302" s="1"/>
      <c r="J1302" s="1"/>
      <c r="L1302" s="1"/>
      <c r="O1302" s="1"/>
    </row>
    <row r="1303" spans="7:15" x14ac:dyDescent="0.2">
      <c r="G1303" s="6"/>
      <c r="H1303" s="1"/>
      <c r="I1303" s="1"/>
      <c r="J1303" s="1"/>
      <c r="L1303" s="1"/>
      <c r="O1303" s="1"/>
    </row>
    <row r="1304" spans="7:15" x14ac:dyDescent="0.2">
      <c r="G1304" s="6"/>
      <c r="H1304" s="1"/>
      <c r="I1304" s="1"/>
      <c r="J1304" s="1"/>
      <c r="L1304" s="1"/>
      <c r="O1304" s="1"/>
    </row>
    <row r="1305" spans="7:15" x14ac:dyDescent="0.2">
      <c r="G1305" s="6"/>
      <c r="H1305" s="1"/>
      <c r="I1305" s="1"/>
      <c r="J1305" s="1"/>
      <c r="L1305" s="1"/>
      <c r="O1305" s="1"/>
    </row>
    <row r="1306" spans="7:15" x14ac:dyDescent="0.2">
      <c r="G1306" s="6"/>
      <c r="H1306" s="1"/>
      <c r="I1306" s="1"/>
      <c r="J1306" s="1"/>
      <c r="L1306" s="1"/>
      <c r="O1306" s="1"/>
    </row>
    <row r="1307" spans="7:15" x14ac:dyDescent="0.2">
      <c r="G1307" s="6"/>
      <c r="H1307" s="1"/>
      <c r="I1307" s="1"/>
      <c r="J1307" s="1"/>
      <c r="L1307" s="1"/>
      <c r="O1307" s="1"/>
    </row>
    <row r="1308" spans="7:15" x14ac:dyDescent="0.2">
      <c r="G1308" s="6"/>
      <c r="H1308" s="1"/>
      <c r="I1308" s="1"/>
      <c r="J1308" s="1"/>
      <c r="L1308" s="1"/>
      <c r="O1308" s="1"/>
    </row>
    <row r="1309" spans="7:15" x14ac:dyDescent="0.2">
      <c r="G1309" s="6"/>
      <c r="H1309" s="1"/>
      <c r="I1309" s="1"/>
      <c r="J1309" s="1"/>
      <c r="L1309" s="1"/>
      <c r="O1309" s="1"/>
    </row>
    <row r="1310" spans="7:15" x14ac:dyDescent="0.2">
      <c r="G1310" s="6"/>
      <c r="H1310" s="1"/>
      <c r="I1310" s="1"/>
      <c r="J1310" s="1"/>
      <c r="L1310" s="1"/>
      <c r="O1310" s="1"/>
    </row>
    <row r="1311" spans="7:15" x14ac:dyDescent="0.2">
      <c r="G1311" s="6"/>
      <c r="H1311" s="1"/>
      <c r="I1311" s="1"/>
      <c r="J1311" s="1"/>
      <c r="L1311" s="1"/>
      <c r="O1311" s="1"/>
    </row>
    <row r="1312" spans="7:15" x14ac:dyDescent="0.2">
      <c r="G1312" s="6"/>
      <c r="H1312" s="1"/>
      <c r="I1312" s="1"/>
      <c r="J1312" s="1"/>
      <c r="L1312" s="1"/>
      <c r="O1312" s="1"/>
    </row>
    <row r="1313" spans="7:15" x14ac:dyDescent="0.2">
      <c r="G1313" s="6"/>
      <c r="H1313" s="1"/>
      <c r="I1313" s="1"/>
      <c r="J1313" s="1"/>
      <c r="L1313" s="1"/>
      <c r="O1313" s="1"/>
    </row>
    <row r="1314" spans="7:15" x14ac:dyDescent="0.2">
      <c r="G1314" s="6"/>
      <c r="H1314" s="1"/>
      <c r="I1314" s="1"/>
      <c r="J1314" s="1"/>
      <c r="L1314" s="1"/>
      <c r="O1314" s="1"/>
    </row>
    <row r="1315" spans="7:15" x14ac:dyDescent="0.2">
      <c r="G1315" s="6"/>
      <c r="H1315" s="1"/>
      <c r="I1315" s="1"/>
      <c r="J1315" s="1"/>
      <c r="L1315" s="1"/>
      <c r="O1315" s="1"/>
    </row>
    <row r="1316" spans="7:15" x14ac:dyDescent="0.2">
      <c r="G1316" s="6"/>
      <c r="H1316" s="1"/>
      <c r="I1316" s="1"/>
      <c r="J1316" s="1"/>
      <c r="L1316" s="1"/>
      <c r="O1316" s="1"/>
    </row>
    <row r="1317" spans="7:15" x14ac:dyDescent="0.2">
      <c r="G1317" s="6"/>
      <c r="H1317" s="1"/>
      <c r="I1317" s="1"/>
      <c r="J1317" s="1"/>
      <c r="L1317" s="1"/>
      <c r="O1317" s="1"/>
    </row>
    <row r="1318" spans="7:15" x14ac:dyDescent="0.2">
      <c r="G1318" s="6"/>
      <c r="H1318" s="1"/>
      <c r="I1318" s="1"/>
      <c r="J1318" s="1"/>
      <c r="L1318" s="1"/>
      <c r="O1318" s="1"/>
    </row>
    <row r="1319" spans="7:15" x14ac:dyDescent="0.2">
      <c r="G1319" s="6"/>
      <c r="H1319" s="1"/>
      <c r="I1319" s="1"/>
      <c r="J1319" s="1"/>
      <c r="L1319" s="1"/>
      <c r="O1319" s="1"/>
    </row>
    <row r="1320" spans="7:15" x14ac:dyDescent="0.2">
      <c r="G1320" s="6"/>
      <c r="H1320" s="1"/>
      <c r="I1320" s="1"/>
      <c r="J1320" s="1"/>
      <c r="L1320" s="1"/>
      <c r="O1320" s="1"/>
    </row>
    <row r="1321" spans="7:15" x14ac:dyDescent="0.2">
      <c r="G1321" s="6"/>
      <c r="H1321" s="1"/>
      <c r="I1321" s="1"/>
      <c r="J1321" s="1"/>
      <c r="L1321" s="1"/>
      <c r="O1321" s="1"/>
    </row>
    <row r="1322" spans="7:15" x14ac:dyDescent="0.2">
      <c r="G1322" s="6"/>
      <c r="H1322" s="1"/>
      <c r="I1322" s="1"/>
      <c r="J1322" s="1"/>
      <c r="L1322" s="1"/>
      <c r="O1322" s="1"/>
    </row>
    <row r="1323" spans="7:15" x14ac:dyDescent="0.2">
      <c r="G1323" s="6"/>
      <c r="H1323" s="1"/>
      <c r="I1323" s="1"/>
      <c r="J1323" s="1"/>
      <c r="L1323" s="1"/>
      <c r="O1323" s="1"/>
    </row>
    <row r="1324" spans="7:15" x14ac:dyDescent="0.2">
      <c r="G1324" s="6"/>
      <c r="H1324" s="1"/>
      <c r="I1324" s="1"/>
      <c r="J1324" s="1"/>
      <c r="L1324" s="1"/>
      <c r="O1324" s="1"/>
    </row>
    <row r="1325" spans="7:15" x14ac:dyDescent="0.2">
      <c r="G1325" s="6"/>
      <c r="H1325" s="1"/>
      <c r="I1325" s="1"/>
      <c r="J1325" s="1"/>
      <c r="L1325" s="1"/>
      <c r="O1325" s="1"/>
    </row>
    <row r="1326" spans="7:15" x14ac:dyDescent="0.2">
      <c r="G1326" s="6"/>
      <c r="H1326" s="1"/>
      <c r="I1326" s="1"/>
      <c r="J1326" s="1"/>
      <c r="L1326" s="1"/>
      <c r="O1326" s="1"/>
    </row>
    <row r="1327" spans="7:15" x14ac:dyDescent="0.2">
      <c r="G1327" s="6"/>
      <c r="H1327" s="1"/>
      <c r="I1327" s="1"/>
      <c r="J1327" s="1"/>
      <c r="L1327" s="1"/>
      <c r="O1327" s="1"/>
    </row>
    <row r="1328" spans="7:15" x14ac:dyDescent="0.2">
      <c r="G1328" s="6"/>
      <c r="H1328" s="1"/>
      <c r="I1328" s="1"/>
      <c r="J1328" s="1"/>
      <c r="L1328" s="1"/>
      <c r="O1328" s="1"/>
    </row>
    <row r="1329" spans="7:15" x14ac:dyDescent="0.2">
      <c r="G1329" s="6"/>
      <c r="H1329" s="1"/>
      <c r="I1329" s="1"/>
      <c r="J1329" s="1"/>
      <c r="L1329" s="1"/>
      <c r="O1329" s="1"/>
    </row>
    <row r="1330" spans="7:15" x14ac:dyDescent="0.2">
      <c r="G1330" s="6"/>
      <c r="H1330" s="1"/>
      <c r="I1330" s="1"/>
      <c r="J1330" s="1"/>
      <c r="L1330" s="1"/>
      <c r="O1330" s="1"/>
    </row>
    <row r="1331" spans="7:15" x14ac:dyDescent="0.2">
      <c r="G1331" s="6"/>
      <c r="H1331" s="1"/>
      <c r="I1331" s="1"/>
      <c r="J1331" s="1"/>
      <c r="L1331" s="1"/>
      <c r="O1331" s="1"/>
    </row>
    <row r="1332" spans="7:15" x14ac:dyDescent="0.2">
      <c r="G1332" s="6"/>
      <c r="H1332" s="1"/>
      <c r="I1332" s="1"/>
      <c r="J1332" s="1"/>
      <c r="L1332" s="1"/>
      <c r="O1332" s="1"/>
    </row>
    <row r="1333" spans="7:15" x14ac:dyDescent="0.2">
      <c r="G1333" s="6"/>
      <c r="H1333" s="1"/>
      <c r="I1333" s="1"/>
      <c r="J1333" s="1"/>
      <c r="L1333" s="1"/>
      <c r="O1333" s="1"/>
    </row>
    <row r="1334" spans="7:15" x14ac:dyDescent="0.2">
      <c r="G1334" s="6"/>
      <c r="H1334" s="1"/>
      <c r="I1334" s="1"/>
      <c r="J1334" s="1"/>
      <c r="L1334" s="1"/>
      <c r="O1334" s="1"/>
    </row>
    <row r="1335" spans="7:15" x14ac:dyDescent="0.2">
      <c r="G1335" s="6"/>
      <c r="H1335" s="1"/>
      <c r="I1335" s="1"/>
      <c r="J1335" s="1"/>
      <c r="L1335" s="1"/>
      <c r="O1335" s="1"/>
    </row>
    <row r="1336" spans="7:15" x14ac:dyDescent="0.2">
      <c r="G1336" s="6"/>
      <c r="H1336" s="1"/>
      <c r="I1336" s="1"/>
      <c r="J1336" s="1"/>
      <c r="L1336" s="1"/>
      <c r="O1336" s="1"/>
    </row>
    <row r="1337" spans="7:15" x14ac:dyDescent="0.2">
      <c r="G1337" s="6"/>
      <c r="H1337" s="1"/>
      <c r="I1337" s="1"/>
      <c r="J1337" s="1"/>
      <c r="L1337" s="1"/>
      <c r="O1337" s="1"/>
    </row>
    <row r="1338" spans="7:15" x14ac:dyDescent="0.2">
      <c r="G1338" s="6"/>
      <c r="H1338" s="1"/>
      <c r="I1338" s="1"/>
      <c r="J1338" s="1"/>
      <c r="L1338" s="1"/>
      <c r="O1338" s="1"/>
    </row>
    <row r="1339" spans="7:15" x14ac:dyDescent="0.2">
      <c r="G1339" s="6"/>
      <c r="H1339" s="1"/>
      <c r="I1339" s="1"/>
      <c r="J1339" s="1"/>
      <c r="L1339" s="1"/>
      <c r="O1339" s="1"/>
    </row>
    <row r="1340" spans="7:15" x14ac:dyDescent="0.2">
      <c r="G1340" s="6"/>
      <c r="H1340" s="1"/>
      <c r="I1340" s="1"/>
      <c r="J1340" s="1"/>
      <c r="L1340" s="1"/>
      <c r="O1340" s="1"/>
    </row>
    <row r="1341" spans="7:15" x14ac:dyDescent="0.2">
      <c r="G1341" s="6"/>
      <c r="H1341" s="1"/>
      <c r="I1341" s="1"/>
      <c r="J1341" s="1"/>
      <c r="L1341" s="1"/>
      <c r="O1341" s="1"/>
    </row>
    <row r="1342" spans="7:15" x14ac:dyDescent="0.2">
      <c r="G1342" s="6"/>
      <c r="H1342" s="1"/>
      <c r="I1342" s="1"/>
      <c r="J1342" s="1"/>
      <c r="L1342" s="1"/>
      <c r="O1342" s="1"/>
    </row>
    <row r="1343" spans="7:15" x14ac:dyDescent="0.2">
      <c r="G1343" s="6"/>
      <c r="H1343" s="1"/>
      <c r="I1343" s="1"/>
      <c r="J1343" s="1"/>
      <c r="L1343" s="1"/>
      <c r="O1343" s="1"/>
    </row>
    <row r="1344" spans="7:15" x14ac:dyDescent="0.2">
      <c r="G1344" s="6"/>
      <c r="H1344" s="1"/>
      <c r="I1344" s="1"/>
      <c r="J1344" s="1"/>
      <c r="L1344" s="1"/>
      <c r="O1344" s="1"/>
    </row>
    <row r="1345" spans="7:15" x14ac:dyDescent="0.2">
      <c r="G1345" s="6"/>
      <c r="H1345" s="1"/>
      <c r="I1345" s="1"/>
      <c r="J1345" s="1"/>
      <c r="L1345" s="1"/>
      <c r="O1345" s="1"/>
    </row>
    <row r="1346" spans="7:15" x14ac:dyDescent="0.2">
      <c r="G1346" s="6"/>
      <c r="H1346" s="1"/>
      <c r="I1346" s="1"/>
      <c r="J1346" s="1"/>
      <c r="L1346" s="1"/>
      <c r="O1346" s="1"/>
    </row>
    <row r="1347" spans="7:15" x14ac:dyDescent="0.2">
      <c r="G1347" s="6"/>
      <c r="H1347" s="1"/>
      <c r="I1347" s="1"/>
      <c r="J1347" s="1"/>
      <c r="L1347" s="1"/>
      <c r="O1347" s="1"/>
    </row>
    <row r="1348" spans="7:15" x14ac:dyDescent="0.2">
      <c r="G1348" s="6"/>
      <c r="H1348" s="1"/>
      <c r="I1348" s="1"/>
      <c r="J1348" s="1"/>
      <c r="L1348" s="1"/>
      <c r="O1348" s="1"/>
    </row>
    <row r="1349" spans="7:15" x14ac:dyDescent="0.2">
      <c r="G1349" s="6"/>
      <c r="H1349" s="1"/>
      <c r="I1349" s="1"/>
      <c r="J1349" s="1"/>
      <c r="L1349" s="1"/>
      <c r="O1349" s="1"/>
    </row>
    <row r="1350" spans="7:15" x14ac:dyDescent="0.2">
      <c r="G1350" s="6"/>
      <c r="H1350" s="1"/>
      <c r="I1350" s="1"/>
      <c r="J1350" s="1"/>
      <c r="L1350" s="1"/>
      <c r="O1350" s="1"/>
    </row>
    <row r="1351" spans="7:15" x14ac:dyDescent="0.2">
      <c r="G1351" s="6"/>
      <c r="H1351" s="1"/>
      <c r="I1351" s="1"/>
      <c r="J1351" s="1"/>
      <c r="L1351" s="1"/>
      <c r="O1351" s="1"/>
    </row>
    <row r="1352" spans="7:15" x14ac:dyDescent="0.2">
      <c r="G1352" s="6"/>
      <c r="H1352" s="1"/>
      <c r="I1352" s="1"/>
      <c r="J1352" s="1"/>
      <c r="L1352" s="1"/>
      <c r="O1352" s="1"/>
    </row>
    <row r="1353" spans="7:15" x14ac:dyDescent="0.2">
      <c r="G1353" s="6"/>
      <c r="H1353" s="1"/>
      <c r="I1353" s="1"/>
      <c r="J1353" s="1"/>
      <c r="L1353" s="1"/>
      <c r="O1353" s="1"/>
    </row>
    <row r="1354" spans="7:15" x14ac:dyDescent="0.2">
      <c r="G1354" s="6"/>
      <c r="H1354" s="1"/>
      <c r="I1354" s="1"/>
      <c r="J1354" s="1"/>
      <c r="L1354" s="1"/>
      <c r="O1354" s="1"/>
    </row>
    <row r="1355" spans="7:15" x14ac:dyDescent="0.2">
      <c r="G1355" s="6"/>
      <c r="H1355" s="1"/>
      <c r="I1355" s="1"/>
      <c r="J1355" s="1"/>
      <c r="L1355" s="1"/>
      <c r="O1355" s="1"/>
    </row>
    <row r="1356" spans="7:15" x14ac:dyDescent="0.2">
      <c r="G1356" s="6"/>
      <c r="H1356" s="1"/>
      <c r="I1356" s="1"/>
      <c r="J1356" s="1"/>
      <c r="L1356" s="1"/>
      <c r="O1356" s="1"/>
    </row>
    <row r="1357" spans="7:15" x14ac:dyDescent="0.2">
      <c r="G1357" s="6"/>
      <c r="H1357" s="1"/>
      <c r="I1357" s="1"/>
      <c r="J1357" s="1"/>
      <c r="L1357" s="1"/>
      <c r="O1357" s="1"/>
    </row>
    <row r="1358" spans="7:15" x14ac:dyDescent="0.2">
      <c r="G1358" s="6"/>
      <c r="H1358" s="1"/>
      <c r="I1358" s="1"/>
      <c r="J1358" s="1"/>
      <c r="L1358" s="1"/>
      <c r="O1358" s="1"/>
    </row>
    <row r="1359" spans="7:15" x14ac:dyDescent="0.2">
      <c r="G1359" s="6"/>
      <c r="H1359" s="1"/>
      <c r="I1359" s="1"/>
      <c r="J1359" s="1"/>
      <c r="L1359" s="1"/>
      <c r="O1359" s="1"/>
    </row>
    <row r="1360" spans="7:15" x14ac:dyDescent="0.2">
      <c r="G1360" s="6"/>
      <c r="H1360" s="1"/>
      <c r="I1360" s="1"/>
      <c r="J1360" s="1"/>
      <c r="L1360" s="1"/>
      <c r="O1360" s="1"/>
    </row>
    <row r="1361" spans="7:15" x14ac:dyDescent="0.2">
      <c r="G1361" s="6"/>
      <c r="H1361" s="1"/>
      <c r="I1361" s="1"/>
      <c r="J1361" s="1"/>
      <c r="L1361" s="1"/>
      <c r="O1361" s="1"/>
    </row>
    <row r="1362" spans="7:15" x14ac:dyDescent="0.2">
      <c r="G1362" s="6"/>
      <c r="H1362" s="1"/>
      <c r="I1362" s="1"/>
      <c r="J1362" s="1"/>
      <c r="L1362" s="1"/>
      <c r="O1362" s="1"/>
    </row>
    <row r="1363" spans="7:15" x14ac:dyDescent="0.2">
      <c r="G1363" s="6"/>
      <c r="H1363" s="1"/>
      <c r="I1363" s="1"/>
      <c r="J1363" s="1"/>
      <c r="L1363" s="1"/>
      <c r="O1363" s="1"/>
    </row>
    <row r="1364" spans="7:15" x14ac:dyDescent="0.2">
      <c r="G1364" s="6"/>
      <c r="H1364" s="1"/>
      <c r="I1364" s="1"/>
      <c r="J1364" s="1"/>
      <c r="L1364" s="1"/>
      <c r="O1364" s="1"/>
    </row>
    <row r="1365" spans="7:15" x14ac:dyDescent="0.2">
      <c r="G1365" s="6"/>
      <c r="H1365" s="1"/>
      <c r="I1365" s="1"/>
      <c r="J1365" s="1"/>
      <c r="L1365" s="1"/>
      <c r="O1365" s="1"/>
    </row>
    <row r="1366" spans="7:15" x14ac:dyDescent="0.2">
      <c r="G1366" s="6"/>
      <c r="H1366" s="1"/>
      <c r="I1366" s="1"/>
      <c r="J1366" s="1"/>
      <c r="L1366" s="1"/>
      <c r="O1366" s="1"/>
    </row>
    <row r="1367" spans="7:15" x14ac:dyDescent="0.2">
      <c r="G1367" s="6"/>
      <c r="H1367" s="1"/>
      <c r="I1367" s="1"/>
      <c r="J1367" s="1"/>
      <c r="L1367" s="1"/>
      <c r="O1367" s="1"/>
    </row>
    <row r="1368" spans="7:15" x14ac:dyDescent="0.2">
      <c r="G1368" s="6"/>
      <c r="H1368" s="1"/>
      <c r="I1368" s="1"/>
      <c r="J1368" s="1"/>
      <c r="L1368" s="1"/>
      <c r="O1368" s="1"/>
    </row>
    <row r="1369" spans="7:15" x14ac:dyDescent="0.2">
      <c r="G1369" s="6"/>
      <c r="H1369" s="1"/>
      <c r="I1369" s="1"/>
      <c r="J1369" s="1"/>
      <c r="L1369" s="1"/>
      <c r="O1369" s="1"/>
    </row>
    <row r="1370" spans="7:15" x14ac:dyDescent="0.2">
      <c r="G1370" s="6"/>
      <c r="H1370" s="1"/>
      <c r="I1370" s="1"/>
      <c r="J1370" s="1"/>
      <c r="L1370" s="1"/>
      <c r="O1370" s="1"/>
    </row>
    <row r="1371" spans="7:15" x14ac:dyDescent="0.2">
      <c r="G1371" s="6"/>
      <c r="H1371" s="1"/>
      <c r="I1371" s="1"/>
      <c r="J1371" s="1"/>
      <c r="L1371" s="1"/>
      <c r="O1371" s="1"/>
    </row>
    <row r="1372" spans="7:15" x14ac:dyDescent="0.2">
      <c r="G1372" s="6"/>
      <c r="H1372" s="1"/>
      <c r="I1372" s="1"/>
      <c r="J1372" s="1"/>
      <c r="L1372" s="1"/>
      <c r="O1372" s="1"/>
    </row>
    <row r="1373" spans="7:15" x14ac:dyDescent="0.2">
      <c r="G1373" s="6"/>
      <c r="H1373" s="1"/>
      <c r="I1373" s="1"/>
      <c r="J1373" s="1"/>
      <c r="L1373" s="1"/>
      <c r="O1373" s="1"/>
    </row>
    <row r="1374" spans="7:15" x14ac:dyDescent="0.2">
      <c r="G1374" s="6"/>
      <c r="H1374" s="1"/>
      <c r="I1374" s="1"/>
      <c r="J1374" s="1"/>
      <c r="L1374" s="1"/>
      <c r="O1374" s="1"/>
    </row>
    <row r="1375" spans="7:15" x14ac:dyDescent="0.2">
      <c r="G1375" s="6"/>
      <c r="H1375" s="1"/>
      <c r="I1375" s="1"/>
      <c r="J1375" s="1"/>
      <c r="L1375" s="1"/>
      <c r="O1375" s="1"/>
    </row>
    <row r="1376" spans="7:15" x14ac:dyDescent="0.2">
      <c r="G1376" s="6"/>
      <c r="H1376" s="1"/>
      <c r="I1376" s="1"/>
      <c r="J1376" s="1"/>
      <c r="L1376" s="1"/>
      <c r="O1376" s="1"/>
    </row>
    <row r="1377" spans="7:15" x14ac:dyDescent="0.2">
      <c r="G1377" s="6"/>
      <c r="H1377" s="1"/>
      <c r="I1377" s="1"/>
      <c r="J1377" s="1"/>
      <c r="L1377" s="1"/>
      <c r="O1377" s="1"/>
    </row>
    <row r="1378" spans="7:15" x14ac:dyDescent="0.2">
      <c r="G1378" s="6"/>
      <c r="H1378" s="1"/>
      <c r="I1378" s="1"/>
      <c r="J1378" s="1"/>
      <c r="L1378" s="1"/>
      <c r="O1378" s="1"/>
    </row>
    <row r="1379" spans="7:15" x14ac:dyDescent="0.2">
      <c r="G1379" s="6"/>
      <c r="H1379" s="1"/>
      <c r="I1379" s="1"/>
      <c r="J1379" s="1"/>
      <c r="L1379" s="1"/>
      <c r="O1379" s="1"/>
    </row>
    <row r="1380" spans="7:15" x14ac:dyDescent="0.2">
      <c r="G1380" s="6"/>
      <c r="H1380" s="1"/>
      <c r="I1380" s="1"/>
      <c r="J1380" s="1"/>
      <c r="L1380" s="1"/>
      <c r="O1380" s="1"/>
    </row>
    <row r="1381" spans="7:15" x14ac:dyDescent="0.2">
      <c r="G1381" s="6"/>
      <c r="H1381" s="1"/>
      <c r="I1381" s="1"/>
      <c r="J1381" s="1"/>
      <c r="L1381" s="1"/>
      <c r="O1381" s="1"/>
    </row>
    <row r="1382" spans="7:15" x14ac:dyDescent="0.2">
      <c r="G1382" s="6"/>
      <c r="H1382" s="1"/>
      <c r="I1382" s="1"/>
      <c r="J1382" s="1"/>
      <c r="L1382" s="1"/>
      <c r="O1382" s="1"/>
    </row>
    <row r="1383" spans="7:15" x14ac:dyDescent="0.2">
      <c r="G1383" s="6"/>
      <c r="H1383" s="1"/>
      <c r="I1383" s="1"/>
      <c r="J1383" s="1"/>
      <c r="L1383" s="1"/>
      <c r="O1383" s="1"/>
    </row>
    <row r="1384" spans="7:15" x14ac:dyDescent="0.2">
      <c r="G1384" s="6"/>
      <c r="H1384" s="1"/>
      <c r="I1384" s="1"/>
      <c r="J1384" s="1"/>
      <c r="L1384" s="1"/>
      <c r="O1384" s="1"/>
    </row>
    <row r="1385" spans="7:15" x14ac:dyDescent="0.2">
      <c r="G1385" s="6"/>
      <c r="H1385" s="1"/>
      <c r="I1385" s="1"/>
      <c r="J1385" s="1"/>
      <c r="L1385" s="1"/>
      <c r="O1385" s="1"/>
    </row>
    <row r="1386" spans="7:15" x14ac:dyDescent="0.2">
      <c r="G1386" s="6"/>
      <c r="H1386" s="1"/>
      <c r="I1386" s="1"/>
      <c r="J1386" s="1"/>
      <c r="L1386" s="1"/>
      <c r="O1386" s="1"/>
    </row>
    <row r="1387" spans="7:15" x14ac:dyDescent="0.2">
      <c r="G1387" s="6"/>
      <c r="H1387" s="1"/>
      <c r="I1387" s="1"/>
      <c r="J1387" s="1"/>
      <c r="L1387" s="1"/>
      <c r="O1387" s="1"/>
    </row>
    <row r="1388" spans="7:15" x14ac:dyDescent="0.2">
      <c r="G1388" s="6"/>
      <c r="H1388" s="1"/>
      <c r="I1388" s="1"/>
      <c r="J1388" s="1"/>
      <c r="L1388" s="1"/>
      <c r="O1388" s="1"/>
    </row>
    <row r="1389" spans="7:15" x14ac:dyDescent="0.2">
      <c r="G1389" s="6"/>
      <c r="H1389" s="1"/>
      <c r="I1389" s="1"/>
      <c r="J1389" s="1"/>
      <c r="L1389" s="1"/>
      <c r="O1389" s="1"/>
    </row>
    <row r="1390" spans="7:15" x14ac:dyDescent="0.2">
      <c r="G1390" s="6"/>
      <c r="H1390" s="1"/>
      <c r="I1390" s="1"/>
      <c r="J1390" s="1"/>
      <c r="L1390" s="1"/>
      <c r="O1390" s="1"/>
    </row>
    <row r="1391" spans="7:15" x14ac:dyDescent="0.2">
      <c r="G1391" s="6"/>
      <c r="H1391" s="1"/>
      <c r="I1391" s="1"/>
      <c r="J1391" s="1"/>
      <c r="L1391" s="1"/>
      <c r="O1391" s="1"/>
    </row>
    <row r="1392" spans="7:15" x14ac:dyDescent="0.2">
      <c r="G1392" s="6"/>
      <c r="H1392" s="1"/>
      <c r="I1392" s="1"/>
      <c r="J1392" s="1"/>
      <c r="L1392" s="1"/>
      <c r="O1392" s="1"/>
    </row>
    <row r="1393" spans="7:15" x14ac:dyDescent="0.2">
      <c r="G1393" s="6"/>
      <c r="H1393" s="1"/>
      <c r="I1393" s="1"/>
      <c r="J1393" s="1"/>
      <c r="L1393" s="1"/>
      <c r="O1393" s="1"/>
    </row>
    <row r="1394" spans="7:15" x14ac:dyDescent="0.2">
      <c r="G1394" s="6"/>
      <c r="H1394" s="1"/>
      <c r="I1394" s="1"/>
      <c r="J1394" s="1"/>
      <c r="L1394" s="1"/>
      <c r="O1394" s="1"/>
    </row>
    <row r="1395" spans="7:15" x14ac:dyDescent="0.2">
      <c r="G1395" s="6"/>
      <c r="H1395" s="1"/>
      <c r="I1395" s="1"/>
      <c r="J1395" s="1"/>
      <c r="L1395" s="1"/>
      <c r="O1395" s="1"/>
    </row>
    <row r="1396" spans="7:15" x14ac:dyDescent="0.2">
      <c r="G1396" s="6"/>
      <c r="H1396" s="1"/>
      <c r="I1396" s="1"/>
      <c r="J1396" s="1"/>
      <c r="L1396" s="1"/>
      <c r="O1396" s="1"/>
    </row>
    <row r="1397" spans="7:15" x14ac:dyDescent="0.2">
      <c r="G1397" s="6"/>
      <c r="H1397" s="1"/>
      <c r="I1397" s="1"/>
      <c r="J1397" s="1"/>
      <c r="L1397" s="1"/>
      <c r="O1397" s="1"/>
    </row>
    <row r="1398" spans="7:15" x14ac:dyDescent="0.2">
      <c r="G1398" s="6"/>
      <c r="H1398" s="1"/>
      <c r="I1398" s="1"/>
      <c r="J1398" s="1"/>
      <c r="L1398" s="1"/>
      <c r="O1398" s="1"/>
    </row>
    <row r="1399" spans="7:15" x14ac:dyDescent="0.2">
      <c r="G1399" s="6"/>
      <c r="H1399" s="1"/>
      <c r="I1399" s="1"/>
      <c r="J1399" s="1"/>
      <c r="L1399" s="1"/>
      <c r="O1399" s="1"/>
    </row>
    <row r="1400" spans="7:15" x14ac:dyDescent="0.2">
      <c r="G1400" s="6"/>
      <c r="H1400" s="1"/>
      <c r="I1400" s="1"/>
      <c r="J1400" s="1"/>
      <c r="L1400" s="1"/>
      <c r="O1400" s="1"/>
    </row>
    <row r="1401" spans="7:15" x14ac:dyDescent="0.2">
      <c r="G1401" s="6"/>
      <c r="H1401" s="1"/>
      <c r="I1401" s="1"/>
      <c r="J1401" s="1"/>
      <c r="L1401" s="1"/>
      <c r="O1401" s="1"/>
    </row>
    <row r="1402" spans="7:15" x14ac:dyDescent="0.2">
      <c r="G1402" s="6"/>
      <c r="H1402" s="1"/>
      <c r="I1402" s="1"/>
      <c r="J1402" s="1"/>
      <c r="L1402" s="1"/>
      <c r="O1402" s="1"/>
    </row>
    <row r="1403" spans="7:15" x14ac:dyDescent="0.2">
      <c r="G1403" s="6"/>
      <c r="H1403" s="1"/>
      <c r="I1403" s="1"/>
      <c r="J1403" s="1"/>
      <c r="L1403" s="1"/>
      <c r="O1403" s="1"/>
    </row>
    <row r="1404" spans="7:15" x14ac:dyDescent="0.2">
      <c r="G1404" s="6"/>
      <c r="H1404" s="1"/>
      <c r="I1404" s="1"/>
      <c r="J1404" s="1"/>
      <c r="L1404" s="1"/>
      <c r="O1404" s="1"/>
    </row>
    <row r="1405" spans="7:15" x14ac:dyDescent="0.2">
      <c r="G1405" s="6"/>
      <c r="H1405" s="1"/>
      <c r="I1405" s="1"/>
      <c r="J1405" s="1"/>
      <c r="L1405" s="1"/>
      <c r="O1405" s="1"/>
    </row>
    <row r="1406" spans="7:15" x14ac:dyDescent="0.2">
      <c r="G1406" s="6"/>
      <c r="H1406" s="1"/>
      <c r="I1406" s="1"/>
      <c r="J1406" s="1"/>
      <c r="L1406" s="1"/>
      <c r="O1406" s="1"/>
    </row>
    <row r="1407" spans="7:15" x14ac:dyDescent="0.2">
      <c r="G1407" s="6"/>
      <c r="H1407" s="1"/>
      <c r="I1407" s="1"/>
      <c r="J1407" s="1"/>
      <c r="L1407" s="1"/>
      <c r="O1407" s="1"/>
    </row>
    <row r="1408" spans="7:15" x14ac:dyDescent="0.2">
      <c r="G1408" s="6"/>
      <c r="H1408" s="1"/>
      <c r="I1408" s="1"/>
      <c r="J1408" s="1"/>
      <c r="L1408" s="1"/>
      <c r="O1408" s="1"/>
    </row>
    <row r="1409" spans="7:15" x14ac:dyDescent="0.2">
      <c r="G1409" s="6"/>
      <c r="H1409" s="1"/>
      <c r="I1409" s="1"/>
      <c r="J1409" s="1"/>
      <c r="L1409" s="1"/>
      <c r="O1409" s="1"/>
    </row>
    <row r="1410" spans="7:15" x14ac:dyDescent="0.2">
      <c r="G1410" s="6"/>
      <c r="H1410" s="1"/>
      <c r="I1410" s="1"/>
      <c r="J1410" s="1"/>
      <c r="L1410" s="1"/>
      <c r="O1410" s="1"/>
    </row>
    <row r="1411" spans="7:15" x14ac:dyDescent="0.2">
      <c r="G1411" s="6"/>
      <c r="H1411" s="1"/>
      <c r="I1411" s="1"/>
      <c r="J1411" s="1"/>
      <c r="L1411" s="1"/>
      <c r="O1411" s="1"/>
    </row>
    <row r="1412" spans="7:15" x14ac:dyDescent="0.2">
      <c r="G1412" s="6"/>
      <c r="H1412" s="1"/>
      <c r="I1412" s="1"/>
      <c r="J1412" s="1"/>
      <c r="L1412" s="1"/>
      <c r="O1412" s="1"/>
    </row>
    <row r="1413" spans="7:15" x14ac:dyDescent="0.2">
      <c r="G1413" s="6"/>
      <c r="H1413" s="1"/>
      <c r="I1413" s="1"/>
      <c r="J1413" s="1"/>
      <c r="L1413" s="1"/>
      <c r="O1413" s="1"/>
    </row>
    <row r="1414" spans="7:15" x14ac:dyDescent="0.2">
      <c r="G1414" s="6"/>
      <c r="H1414" s="1"/>
      <c r="I1414" s="1"/>
      <c r="J1414" s="1"/>
      <c r="L1414" s="1"/>
      <c r="O1414" s="1"/>
    </row>
    <row r="1415" spans="7:15" x14ac:dyDescent="0.2">
      <c r="G1415" s="6"/>
      <c r="H1415" s="1"/>
      <c r="I1415" s="1"/>
      <c r="J1415" s="1"/>
      <c r="L1415" s="1"/>
      <c r="O1415" s="1"/>
    </row>
    <row r="1416" spans="7:15" x14ac:dyDescent="0.2">
      <c r="G1416" s="6"/>
      <c r="H1416" s="1"/>
      <c r="I1416" s="1"/>
      <c r="J1416" s="1"/>
      <c r="L1416" s="1"/>
      <c r="O1416" s="1"/>
    </row>
    <row r="1417" spans="7:15" x14ac:dyDescent="0.2">
      <c r="G1417" s="6"/>
      <c r="H1417" s="1"/>
      <c r="I1417" s="1"/>
      <c r="J1417" s="1"/>
      <c r="L1417" s="1"/>
      <c r="O1417" s="1"/>
    </row>
    <row r="1418" spans="7:15" x14ac:dyDescent="0.2">
      <c r="G1418" s="6"/>
      <c r="H1418" s="1"/>
      <c r="I1418" s="1"/>
      <c r="J1418" s="1"/>
      <c r="L1418" s="1"/>
      <c r="O1418" s="1"/>
    </row>
    <row r="1419" spans="7:15" x14ac:dyDescent="0.2">
      <c r="G1419" s="6"/>
      <c r="H1419" s="1"/>
      <c r="I1419" s="1"/>
      <c r="J1419" s="1"/>
      <c r="L1419" s="1"/>
      <c r="O1419" s="1"/>
    </row>
    <row r="1420" spans="7:15" x14ac:dyDescent="0.2">
      <c r="G1420" s="6"/>
      <c r="H1420" s="1"/>
      <c r="I1420" s="1"/>
      <c r="J1420" s="1"/>
      <c r="L1420" s="1"/>
      <c r="O1420" s="1"/>
    </row>
    <row r="1421" spans="7:15" x14ac:dyDescent="0.2">
      <c r="G1421" s="6"/>
      <c r="H1421" s="1"/>
      <c r="I1421" s="1"/>
      <c r="J1421" s="1"/>
      <c r="L1421" s="1"/>
      <c r="O1421" s="1"/>
    </row>
    <row r="1422" spans="7:15" x14ac:dyDescent="0.2">
      <c r="G1422" s="6"/>
      <c r="H1422" s="1"/>
      <c r="I1422" s="1"/>
      <c r="J1422" s="1"/>
      <c r="L1422" s="1"/>
      <c r="O1422" s="1"/>
    </row>
    <row r="1423" spans="7:15" x14ac:dyDescent="0.2">
      <c r="G1423" s="6"/>
      <c r="H1423" s="1"/>
      <c r="I1423" s="1"/>
      <c r="J1423" s="1"/>
      <c r="L1423" s="1"/>
      <c r="O1423" s="1"/>
    </row>
    <row r="1424" spans="7:15" x14ac:dyDescent="0.2">
      <c r="G1424" s="6"/>
      <c r="H1424" s="1"/>
      <c r="I1424" s="1"/>
      <c r="J1424" s="1"/>
      <c r="L1424" s="1"/>
      <c r="O1424" s="1"/>
    </row>
    <row r="1425" spans="7:15" x14ac:dyDescent="0.2">
      <c r="G1425" s="6"/>
      <c r="H1425" s="1"/>
      <c r="I1425" s="1"/>
      <c r="J1425" s="1"/>
      <c r="L1425" s="1"/>
      <c r="O1425" s="1"/>
    </row>
    <row r="1426" spans="7:15" x14ac:dyDescent="0.2">
      <c r="G1426" s="6"/>
      <c r="H1426" s="1"/>
      <c r="I1426" s="1"/>
      <c r="J1426" s="1"/>
      <c r="L1426" s="1"/>
      <c r="O1426" s="1"/>
    </row>
    <row r="1427" spans="7:15" x14ac:dyDescent="0.2">
      <c r="G1427" s="6"/>
      <c r="H1427" s="1"/>
      <c r="I1427" s="1"/>
      <c r="J1427" s="1"/>
      <c r="L1427" s="1"/>
      <c r="O1427" s="1"/>
    </row>
    <row r="1428" spans="7:15" x14ac:dyDescent="0.2">
      <c r="G1428" s="6"/>
      <c r="H1428" s="1"/>
      <c r="I1428" s="1"/>
      <c r="J1428" s="1"/>
      <c r="L1428" s="1"/>
      <c r="O1428" s="1"/>
    </row>
    <row r="1429" spans="7:15" x14ac:dyDescent="0.2">
      <c r="G1429" s="6"/>
      <c r="H1429" s="1"/>
      <c r="I1429" s="1"/>
      <c r="J1429" s="1"/>
      <c r="L1429" s="1"/>
      <c r="O1429" s="1"/>
    </row>
    <row r="1430" spans="7:15" x14ac:dyDescent="0.2">
      <c r="G1430" s="6"/>
      <c r="H1430" s="1"/>
      <c r="I1430" s="1"/>
      <c r="J1430" s="1"/>
      <c r="L1430" s="1"/>
      <c r="O1430" s="1"/>
    </row>
    <row r="1431" spans="7:15" x14ac:dyDescent="0.2">
      <c r="G1431" s="6"/>
      <c r="H1431" s="1"/>
      <c r="I1431" s="1"/>
      <c r="J1431" s="1"/>
      <c r="L1431" s="1"/>
      <c r="O1431" s="1"/>
    </row>
    <row r="1432" spans="7:15" x14ac:dyDescent="0.2">
      <c r="G1432" s="6"/>
      <c r="H1432" s="1"/>
      <c r="I1432" s="1"/>
      <c r="J1432" s="1"/>
      <c r="L1432" s="1"/>
      <c r="O1432" s="1"/>
    </row>
    <row r="1433" spans="7:15" x14ac:dyDescent="0.2">
      <c r="G1433" s="6"/>
      <c r="H1433" s="1"/>
      <c r="I1433" s="1"/>
      <c r="J1433" s="1"/>
      <c r="L1433" s="1"/>
      <c r="O1433" s="1"/>
    </row>
    <row r="1434" spans="7:15" x14ac:dyDescent="0.2">
      <c r="G1434" s="6"/>
      <c r="H1434" s="1"/>
      <c r="I1434" s="1"/>
      <c r="J1434" s="1"/>
      <c r="L1434" s="1"/>
      <c r="O1434" s="1"/>
    </row>
    <row r="1435" spans="7:15" x14ac:dyDescent="0.2">
      <c r="G1435" s="6"/>
      <c r="H1435" s="1"/>
      <c r="I1435" s="1"/>
      <c r="J1435" s="1"/>
      <c r="L1435" s="1"/>
      <c r="O1435" s="1"/>
    </row>
    <row r="1436" spans="7:15" x14ac:dyDescent="0.2">
      <c r="G1436" s="6"/>
      <c r="H1436" s="1"/>
      <c r="I1436" s="1"/>
      <c r="J1436" s="1"/>
      <c r="L1436" s="1"/>
      <c r="O1436" s="1"/>
    </row>
    <row r="1437" spans="7:15" x14ac:dyDescent="0.2">
      <c r="G1437" s="6"/>
      <c r="H1437" s="1"/>
      <c r="I1437" s="1"/>
      <c r="J1437" s="1"/>
      <c r="L1437" s="1"/>
      <c r="O1437" s="1"/>
    </row>
    <row r="1438" spans="7:15" x14ac:dyDescent="0.2">
      <c r="G1438" s="6"/>
      <c r="H1438" s="1"/>
      <c r="I1438" s="1"/>
      <c r="J1438" s="1"/>
      <c r="L1438" s="1"/>
      <c r="O1438" s="1"/>
    </row>
    <row r="1439" spans="7:15" x14ac:dyDescent="0.2">
      <c r="G1439" s="6"/>
      <c r="H1439" s="1"/>
      <c r="I1439" s="1"/>
      <c r="J1439" s="1"/>
      <c r="L1439" s="1"/>
      <c r="O1439" s="1"/>
    </row>
    <row r="1440" spans="7:15" x14ac:dyDescent="0.2">
      <c r="G1440" s="6"/>
      <c r="H1440" s="1"/>
      <c r="I1440" s="1"/>
      <c r="J1440" s="1"/>
      <c r="L1440" s="1"/>
      <c r="O1440" s="1"/>
    </row>
    <row r="1441" spans="7:15" x14ac:dyDescent="0.2">
      <c r="G1441" s="6"/>
      <c r="H1441" s="1"/>
      <c r="I1441" s="1"/>
      <c r="J1441" s="1"/>
      <c r="L1441" s="1"/>
      <c r="O1441" s="1"/>
    </row>
    <row r="1442" spans="7:15" x14ac:dyDescent="0.2">
      <c r="G1442" s="6"/>
      <c r="H1442" s="1"/>
      <c r="I1442" s="1"/>
      <c r="J1442" s="1"/>
      <c r="L1442" s="1"/>
      <c r="O1442" s="1"/>
    </row>
    <row r="1443" spans="7:15" x14ac:dyDescent="0.2">
      <c r="G1443" s="6"/>
      <c r="H1443" s="1"/>
      <c r="I1443" s="1"/>
      <c r="J1443" s="1"/>
      <c r="L1443" s="1"/>
      <c r="O1443" s="1"/>
    </row>
    <row r="1444" spans="7:15" x14ac:dyDescent="0.2">
      <c r="G1444" s="6"/>
      <c r="H1444" s="1"/>
      <c r="I1444" s="1"/>
      <c r="J1444" s="1"/>
      <c r="L1444" s="1"/>
      <c r="O1444" s="1"/>
    </row>
    <row r="1445" spans="7:15" x14ac:dyDescent="0.2">
      <c r="G1445" s="6"/>
      <c r="H1445" s="1"/>
      <c r="I1445" s="1"/>
      <c r="J1445" s="1"/>
      <c r="L1445" s="1"/>
      <c r="O1445" s="1"/>
    </row>
    <row r="1446" spans="7:15" x14ac:dyDescent="0.2">
      <c r="G1446" s="6"/>
      <c r="H1446" s="1"/>
      <c r="I1446" s="1"/>
      <c r="J1446" s="1"/>
      <c r="L1446" s="1"/>
      <c r="O1446" s="1"/>
    </row>
    <row r="1447" spans="7:15" x14ac:dyDescent="0.2">
      <c r="G1447" s="6"/>
      <c r="H1447" s="1"/>
      <c r="I1447" s="1"/>
      <c r="J1447" s="1"/>
      <c r="L1447" s="1"/>
      <c r="O1447" s="1"/>
    </row>
    <row r="1448" spans="7:15" x14ac:dyDescent="0.2">
      <c r="G1448" s="6"/>
      <c r="H1448" s="1"/>
      <c r="I1448" s="1"/>
      <c r="J1448" s="1"/>
      <c r="L1448" s="1"/>
      <c r="O1448" s="1"/>
    </row>
    <row r="1449" spans="7:15" x14ac:dyDescent="0.2">
      <c r="G1449" s="6"/>
      <c r="H1449" s="1"/>
      <c r="I1449" s="1"/>
      <c r="J1449" s="1"/>
      <c r="L1449" s="1"/>
      <c r="O1449" s="1"/>
    </row>
    <row r="1450" spans="7:15" x14ac:dyDescent="0.2">
      <c r="G1450" s="6"/>
      <c r="H1450" s="1"/>
      <c r="I1450" s="1"/>
      <c r="J1450" s="1"/>
      <c r="L1450" s="1"/>
      <c r="O1450" s="1"/>
    </row>
    <row r="1451" spans="7:15" x14ac:dyDescent="0.2">
      <c r="G1451" s="6"/>
      <c r="H1451" s="1"/>
      <c r="I1451" s="1"/>
      <c r="J1451" s="1"/>
      <c r="L1451" s="1"/>
      <c r="O1451" s="1"/>
    </row>
    <row r="1452" spans="7:15" x14ac:dyDescent="0.2">
      <c r="G1452" s="6"/>
      <c r="H1452" s="1"/>
      <c r="I1452" s="1"/>
      <c r="J1452" s="1"/>
      <c r="L1452" s="1"/>
      <c r="O1452" s="1"/>
    </row>
    <row r="1453" spans="7:15" x14ac:dyDescent="0.2">
      <c r="G1453" s="6"/>
      <c r="H1453" s="1"/>
      <c r="I1453" s="1"/>
      <c r="J1453" s="1"/>
      <c r="L1453" s="1"/>
      <c r="O1453" s="1"/>
    </row>
    <row r="1454" spans="7:15" x14ac:dyDescent="0.2">
      <c r="G1454" s="6"/>
      <c r="H1454" s="1"/>
      <c r="I1454" s="1"/>
      <c r="J1454" s="1"/>
      <c r="L1454" s="1"/>
      <c r="O1454" s="1"/>
    </row>
    <row r="1455" spans="7:15" x14ac:dyDescent="0.2">
      <c r="G1455" s="6"/>
      <c r="H1455" s="1"/>
      <c r="I1455" s="1"/>
      <c r="J1455" s="1"/>
      <c r="L1455" s="1"/>
      <c r="O1455" s="1"/>
    </row>
    <row r="1456" spans="7:15" x14ac:dyDescent="0.2">
      <c r="G1456" s="6"/>
      <c r="H1456" s="1"/>
      <c r="I1456" s="1"/>
      <c r="J1456" s="1"/>
      <c r="L1456" s="1"/>
      <c r="O1456" s="1"/>
    </row>
    <row r="1457" spans="7:15" x14ac:dyDescent="0.2">
      <c r="G1457" s="6"/>
      <c r="H1457" s="1"/>
      <c r="I1457" s="1"/>
      <c r="J1457" s="1"/>
      <c r="L1457" s="1"/>
      <c r="O1457" s="1"/>
    </row>
    <row r="1458" spans="7:15" x14ac:dyDescent="0.2">
      <c r="G1458" s="6"/>
      <c r="H1458" s="1"/>
      <c r="I1458" s="1"/>
      <c r="J1458" s="1"/>
      <c r="L1458" s="1"/>
      <c r="O1458" s="1"/>
    </row>
    <row r="1459" spans="7:15" x14ac:dyDescent="0.2">
      <c r="G1459" s="6"/>
      <c r="H1459" s="1"/>
      <c r="I1459" s="1"/>
      <c r="J1459" s="1"/>
      <c r="L1459" s="1"/>
      <c r="O1459" s="1"/>
    </row>
    <row r="1460" spans="7:15" x14ac:dyDescent="0.2">
      <c r="G1460" s="6"/>
      <c r="H1460" s="1"/>
      <c r="I1460" s="1"/>
      <c r="J1460" s="1"/>
      <c r="L1460" s="1"/>
      <c r="O1460" s="1"/>
    </row>
    <row r="1461" spans="7:15" x14ac:dyDescent="0.2">
      <c r="G1461" s="6"/>
      <c r="H1461" s="1"/>
      <c r="I1461" s="1"/>
      <c r="J1461" s="1"/>
      <c r="L1461" s="1"/>
      <c r="O1461" s="1"/>
    </row>
    <row r="1462" spans="7:15" x14ac:dyDescent="0.2">
      <c r="G1462" s="6"/>
      <c r="H1462" s="1"/>
      <c r="I1462" s="1"/>
      <c r="J1462" s="1"/>
      <c r="L1462" s="1"/>
      <c r="O1462" s="1"/>
    </row>
    <row r="1463" spans="7:15" x14ac:dyDescent="0.2">
      <c r="G1463" s="6"/>
      <c r="H1463" s="1"/>
      <c r="I1463" s="1"/>
      <c r="J1463" s="1"/>
      <c r="L1463" s="1"/>
      <c r="O1463" s="1"/>
    </row>
    <row r="1464" spans="7:15" x14ac:dyDescent="0.2">
      <c r="G1464" s="6"/>
      <c r="H1464" s="1"/>
      <c r="I1464" s="1"/>
      <c r="J1464" s="1"/>
      <c r="L1464" s="1"/>
      <c r="O1464" s="1"/>
    </row>
    <row r="1465" spans="7:15" x14ac:dyDescent="0.2">
      <c r="G1465" s="6"/>
      <c r="H1465" s="1"/>
      <c r="I1465" s="1"/>
      <c r="J1465" s="1"/>
      <c r="L1465" s="1"/>
      <c r="O1465" s="1"/>
    </row>
    <row r="1466" spans="7:15" x14ac:dyDescent="0.2">
      <c r="G1466" s="6"/>
      <c r="H1466" s="1"/>
      <c r="I1466" s="1"/>
      <c r="J1466" s="1"/>
      <c r="L1466" s="1"/>
      <c r="O1466" s="1"/>
    </row>
    <row r="1467" spans="7:15" x14ac:dyDescent="0.2">
      <c r="G1467" s="6"/>
      <c r="H1467" s="1"/>
      <c r="I1467" s="1"/>
      <c r="J1467" s="1"/>
      <c r="L1467" s="1"/>
      <c r="O1467" s="1"/>
    </row>
    <row r="1468" spans="7:15" x14ac:dyDescent="0.2">
      <c r="G1468" s="6"/>
      <c r="H1468" s="1"/>
      <c r="I1468" s="1"/>
      <c r="J1468" s="1"/>
      <c r="L1468" s="1"/>
      <c r="O1468" s="1"/>
    </row>
    <row r="1469" spans="7:15" x14ac:dyDescent="0.2">
      <c r="G1469" s="6"/>
      <c r="H1469" s="1"/>
      <c r="I1469" s="1"/>
      <c r="J1469" s="1"/>
      <c r="L1469" s="1"/>
      <c r="O1469" s="1"/>
    </row>
    <row r="1470" spans="7:15" x14ac:dyDescent="0.2">
      <c r="G1470" s="6"/>
      <c r="H1470" s="1"/>
      <c r="I1470" s="1"/>
      <c r="J1470" s="1"/>
      <c r="L1470" s="1"/>
      <c r="O1470" s="1"/>
    </row>
    <row r="1471" spans="7:15" x14ac:dyDescent="0.2">
      <c r="G1471" s="6"/>
      <c r="H1471" s="1"/>
      <c r="I1471" s="1"/>
      <c r="J1471" s="1"/>
      <c r="L1471" s="1"/>
      <c r="O1471" s="1"/>
    </row>
    <row r="1472" spans="7:15" x14ac:dyDescent="0.2">
      <c r="G1472" s="6"/>
      <c r="H1472" s="1"/>
      <c r="I1472" s="1"/>
      <c r="J1472" s="1"/>
      <c r="L1472" s="1"/>
      <c r="O1472" s="1"/>
    </row>
    <row r="1473" spans="7:15" x14ac:dyDescent="0.2">
      <c r="G1473" s="6"/>
      <c r="H1473" s="1"/>
      <c r="I1473" s="1"/>
      <c r="J1473" s="1"/>
      <c r="L1473" s="1"/>
      <c r="O1473" s="1"/>
    </row>
    <row r="1474" spans="7:15" x14ac:dyDescent="0.2">
      <c r="G1474" s="6"/>
      <c r="H1474" s="1"/>
      <c r="I1474" s="1"/>
      <c r="J1474" s="1"/>
      <c r="L1474" s="1"/>
      <c r="O1474" s="1"/>
    </row>
    <row r="1475" spans="7:15" x14ac:dyDescent="0.2">
      <c r="G1475" s="6"/>
      <c r="H1475" s="1"/>
      <c r="I1475" s="1"/>
      <c r="J1475" s="1"/>
      <c r="L1475" s="1"/>
      <c r="O1475" s="1"/>
    </row>
    <row r="1476" spans="7:15" x14ac:dyDescent="0.2">
      <c r="G1476" s="6"/>
      <c r="H1476" s="1"/>
      <c r="I1476" s="1"/>
      <c r="J1476" s="1"/>
      <c r="L1476" s="1"/>
      <c r="O1476" s="1"/>
    </row>
    <row r="1477" spans="7:15" x14ac:dyDescent="0.2">
      <c r="G1477" s="6"/>
      <c r="H1477" s="1"/>
      <c r="I1477" s="1"/>
      <c r="J1477" s="1"/>
      <c r="L1477" s="1"/>
      <c r="O1477" s="1"/>
    </row>
    <row r="1478" spans="7:15" x14ac:dyDescent="0.2">
      <c r="G1478" s="6"/>
      <c r="H1478" s="1"/>
      <c r="I1478" s="1"/>
      <c r="J1478" s="1"/>
      <c r="L1478" s="1"/>
      <c r="O1478" s="1"/>
    </row>
    <row r="1479" spans="7:15" x14ac:dyDescent="0.2">
      <c r="G1479" s="6"/>
      <c r="H1479" s="1"/>
      <c r="I1479" s="1"/>
      <c r="J1479" s="1"/>
      <c r="L1479" s="1"/>
      <c r="O1479" s="1"/>
    </row>
    <row r="1480" spans="7:15" x14ac:dyDescent="0.2">
      <c r="G1480" s="6"/>
      <c r="H1480" s="1"/>
      <c r="I1480" s="1"/>
      <c r="J1480" s="1"/>
      <c r="L1480" s="1"/>
      <c r="O1480" s="1"/>
    </row>
    <row r="1481" spans="7:15" x14ac:dyDescent="0.2">
      <c r="G1481" s="6"/>
      <c r="H1481" s="1"/>
      <c r="I1481" s="1"/>
      <c r="J1481" s="1"/>
      <c r="L1481" s="1"/>
      <c r="O1481" s="1"/>
    </row>
    <row r="1482" spans="7:15" x14ac:dyDescent="0.2">
      <c r="G1482" s="6"/>
      <c r="H1482" s="1"/>
      <c r="I1482" s="1"/>
      <c r="J1482" s="1"/>
      <c r="L1482" s="1"/>
      <c r="O1482" s="1"/>
    </row>
    <row r="1483" spans="7:15" x14ac:dyDescent="0.2">
      <c r="G1483" s="6"/>
      <c r="H1483" s="1"/>
      <c r="I1483" s="1"/>
      <c r="J1483" s="1"/>
      <c r="L1483" s="1"/>
      <c r="O1483" s="1"/>
    </row>
    <row r="1484" spans="7:15" x14ac:dyDescent="0.2">
      <c r="G1484" s="6"/>
      <c r="H1484" s="1"/>
      <c r="I1484" s="1"/>
      <c r="J1484" s="1"/>
      <c r="L1484" s="1"/>
      <c r="O1484" s="1"/>
    </row>
    <row r="1485" spans="7:15" x14ac:dyDescent="0.2">
      <c r="G1485" s="6"/>
      <c r="H1485" s="1"/>
      <c r="I1485" s="1"/>
      <c r="J1485" s="1"/>
      <c r="L1485" s="1"/>
      <c r="O1485" s="1"/>
    </row>
    <row r="1486" spans="7:15" x14ac:dyDescent="0.2">
      <c r="G1486" s="6"/>
      <c r="H1486" s="1"/>
      <c r="I1486" s="1"/>
      <c r="J1486" s="1"/>
      <c r="L1486" s="1"/>
      <c r="O1486" s="1"/>
    </row>
    <row r="1487" spans="7:15" x14ac:dyDescent="0.2">
      <c r="G1487" s="6"/>
      <c r="H1487" s="1"/>
      <c r="I1487" s="1"/>
      <c r="J1487" s="1"/>
      <c r="L1487" s="1"/>
      <c r="O1487" s="1"/>
    </row>
    <row r="1488" spans="7:15" x14ac:dyDescent="0.2">
      <c r="G1488" s="6"/>
      <c r="H1488" s="1"/>
      <c r="I1488" s="1"/>
      <c r="J1488" s="1"/>
      <c r="L1488" s="1"/>
      <c r="O1488" s="1"/>
    </row>
    <row r="1489" spans="7:15" x14ac:dyDescent="0.2">
      <c r="G1489" s="6"/>
      <c r="H1489" s="1"/>
      <c r="I1489" s="1"/>
      <c r="J1489" s="1"/>
      <c r="L1489" s="1"/>
      <c r="O1489" s="1"/>
    </row>
    <row r="1490" spans="7:15" x14ac:dyDescent="0.2">
      <c r="G1490" s="6"/>
      <c r="H1490" s="1"/>
      <c r="I1490" s="1"/>
      <c r="J1490" s="1"/>
      <c r="L1490" s="1"/>
      <c r="O1490" s="1"/>
    </row>
    <row r="1491" spans="7:15" x14ac:dyDescent="0.2">
      <c r="G1491" s="6"/>
      <c r="H1491" s="1"/>
      <c r="I1491" s="1"/>
      <c r="J1491" s="1"/>
      <c r="L1491" s="1"/>
      <c r="O1491" s="1"/>
    </row>
    <row r="1492" spans="7:15" x14ac:dyDescent="0.2">
      <c r="G1492" s="6"/>
      <c r="H1492" s="1"/>
      <c r="I1492" s="1"/>
      <c r="J1492" s="1"/>
      <c r="L1492" s="1"/>
      <c r="O1492" s="1"/>
    </row>
    <row r="1493" spans="7:15" x14ac:dyDescent="0.2">
      <c r="G1493" s="6"/>
      <c r="H1493" s="1"/>
      <c r="I1493" s="1"/>
      <c r="J1493" s="1"/>
      <c r="L1493" s="1"/>
      <c r="O1493" s="1"/>
    </row>
    <row r="1494" spans="7:15" x14ac:dyDescent="0.2">
      <c r="G1494" s="6"/>
      <c r="H1494" s="1"/>
      <c r="I1494" s="1"/>
      <c r="J1494" s="1"/>
      <c r="L1494" s="1"/>
      <c r="O1494" s="1"/>
    </row>
    <row r="1495" spans="7:15" x14ac:dyDescent="0.2">
      <c r="G1495" s="6"/>
      <c r="H1495" s="1"/>
      <c r="I1495" s="1"/>
      <c r="J1495" s="1"/>
      <c r="L1495" s="1"/>
      <c r="O1495" s="1"/>
    </row>
    <row r="1496" spans="7:15" x14ac:dyDescent="0.2">
      <c r="G1496" s="6"/>
      <c r="H1496" s="1"/>
      <c r="I1496" s="1"/>
      <c r="J1496" s="1"/>
      <c r="L1496" s="1"/>
      <c r="O1496" s="1"/>
    </row>
    <row r="1497" spans="7:15" x14ac:dyDescent="0.2">
      <c r="G1497" s="6"/>
      <c r="H1497" s="1"/>
      <c r="I1497" s="1"/>
      <c r="J1497" s="1"/>
      <c r="L1497" s="1"/>
      <c r="O1497" s="1"/>
    </row>
    <row r="1498" spans="7:15" x14ac:dyDescent="0.2">
      <c r="G1498" s="6"/>
      <c r="H1498" s="1"/>
      <c r="I1498" s="1"/>
      <c r="J1498" s="1"/>
      <c r="L1498" s="1"/>
      <c r="O1498" s="1"/>
    </row>
    <row r="1499" spans="7:15" x14ac:dyDescent="0.2">
      <c r="G1499" s="6"/>
      <c r="H1499" s="1"/>
      <c r="I1499" s="1"/>
      <c r="J1499" s="1"/>
      <c r="L1499" s="1"/>
      <c r="O1499" s="1"/>
    </row>
    <row r="1500" spans="7:15" x14ac:dyDescent="0.2">
      <c r="G1500" s="6"/>
      <c r="H1500" s="1"/>
      <c r="I1500" s="1"/>
      <c r="J1500" s="1"/>
      <c r="L1500" s="1"/>
      <c r="O1500" s="1"/>
    </row>
    <row r="1501" spans="7:15" x14ac:dyDescent="0.2">
      <c r="G1501" s="6"/>
      <c r="H1501" s="1"/>
      <c r="I1501" s="1"/>
      <c r="J1501" s="1"/>
      <c r="L1501" s="1"/>
      <c r="O1501" s="1"/>
    </row>
    <row r="1502" spans="7:15" x14ac:dyDescent="0.2">
      <c r="G1502" s="6"/>
      <c r="H1502" s="1"/>
      <c r="I1502" s="1"/>
      <c r="J1502" s="1"/>
      <c r="L1502" s="1"/>
      <c r="O1502" s="1"/>
    </row>
    <row r="1503" spans="7:15" x14ac:dyDescent="0.2">
      <c r="G1503" s="6"/>
      <c r="H1503" s="1"/>
      <c r="I1503" s="1"/>
      <c r="J1503" s="1"/>
      <c r="L1503" s="1"/>
      <c r="O1503" s="1"/>
    </row>
    <row r="1504" spans="7:15" x14ac:dyDescent="0.2">
      <c r="G1504" s="6"/>
      <c r="H1504" s="1"/>
      <c r="I1504" s="1"/>
      <c r="J1504" s="1"/>
      <c r="L1504" s="1"/>
      <c r="O1504" s="1"/>
    </row>
    <row r="1505" spans="7:15" x14ac:dyDescent="0.2">
      <c r="G1505" s="6"/>
      <c r="H1505" s="1"/>
      <c r="I1505" s="1"/>
      <c r="J1505" s="1"/>
      <c r="L1505" s="1"/>
      <c r="O1505" s="1"/>
    </row>
    <row r="1506" spans="7:15" x14ac:dyDescent="0.2">
      <c r="G1506" s="6"/>
      <c r="H1506" s="1"/>
      <c r="I1506" s="1"/>
      <c r="J1506" s="1"/>
      <c r="L1506" s="1"/>
      <c r="O1506" s="1"/>
    </row>
    <row r="1507" spans="7:15" x14ac:dyDescent="0.2">
      <c r="G1507" s="6"/>
      <c r="H1507" s="1"/>
      <c r="I1507" s="1"/>
      <c r="J1507" s="1"/>
      <c r="L1507" s="1"/>
      <c r="O1507" s="1"/>
    </row>
    <row r="1508" spans="7:15" x14ac:dyDescent="0.2">
      <c r="G1508" s="6"/>
      <c r="H1508" s="1"/>
      <c r="I1508" s="1"/>
      <c r="J1508" s="1"/>
      <c r="L1508" s="1"/>
      <c r="O1508" s="1"/>
    </row>
    <row r="1509" spans="7:15" x14ac:dyDescent="0.2">
      <c r="G1509" s="6"/>
      <c r="H1509" s="1"/>
      <c r="I1509" s="1"/>
      <c r="J1509" s="1"/>
      <c r="L1509" s="1"/>
      <c r="O1509" s="1"/>
    </row>
    <row r="1510" spans="7:15" x14ac:dyDescent="0.2">
      <c r="G1510" s="6"/>
      <c r="H1510" s="1"/>
      <c r="I1510" s="1"/>
      <c r="J1510" s="1"/>
      <c r="L1510" s="1"/>
      <c r="O1510" s="1"/>
    </row>
    <row r="1511" spans="7:15" x14ac:dyDescent="0.2">
      <c r="G1511" s="6"/>
      <c r="H1511" s="1"/>
      <c r="I1511" s="1"/>
      <c r="J1511" s="1"/>
      <c r="L1511" s="1"/>
      <c r="O1511" s="1"/>
    </row>
    <row r="1512" spans="7:15" x14ac:dyDescent="0.2">
      <c r="G1512" s="6"/>
      <c r="H1512" s="1"/>
      <c r="I1512" s="1"/>
      <c r="J1512" s="1"/>
      <c r="L1512" s="1"/>
      <c r="O1512" s="1"/>
    </row>
    <row r="1513" spans="7:15" x14ac:dyDescent="0.2">
      <c r="G1513" s="6"/>
      <c r="H1513" s="1"/>
      <c r="I1513" s="1"/>
      <c r="J1513" s="1"/>
      <c r="L1513" s="1"/>
      <c r="O1513" s="1"/>
    </row>
    <row r="1514" spans="7:15" x14ac:dyDescent="0.2">
      <c r="G1514" s="6"/>
      <c r="H1514" s="1"/>
      <c r="I1514" s="1"/>
      <c r="J1514" s="1"/>
      <c r="L1514" s="1"/>
      <c r="O1514" s="1"/>
    </row>
    <row r="1515" spans="7:15" x14ac:dyDescent="0.2">
      <c r="G1515" s="6"/>
      <c r="H1515" s="1"/>
      <c r="I1515" s="1"/>
      <c r="J1515" s="1"/>
      <c r="L1515" s="1"/>
      <c r="O1515" s="1"/>
    </row>
    <row r="1516" spans="7:15" x14ac:dyDescent="0.2">
      <c r="G1516" s="6"/>
      <c r="H1516" s="1"/>
      <c r="I1516" s="1"/>
      <c r="J1516" s="1"/>
      <c r="L1516" s="1"/>
      <c r="O1516" s="1"/>
    </row>
    <row r="1517" spans="7:15" x14ac:dyDescent="0.2">
      <c r="G1517" s="6"/>
      <c r="H1517" s="1"/>
      <c r="I1517" s="1"/>
      <c r="J1517" s="1"/>
      <c r="L1517" s="1"/>
      <c r="O1517" s="1"/>
    </row>
    <row r="1518" spans="7:15" x14ac:dyDescent="0.2">
      <c r="G1518" s="6"/>
      <c r="H1518" s="1"/>
      <c r="I1518" s="1"/>
      <c r="J1518" s="1"/>
      <c r="L1518" s="1"/>
      <c r="O1518" s="1"/>
    </row>
    <row r="1519" spans="7:15" x14ac:dyDescent="0.2">
      <c r="G1519" s="6"/>
      <c r="H1519" s="1"/>
      <c r="I1519" s="1"/>
      <c r="J1519" s="1"/>
      <c r="L1519" s="1"/>
      <c r="O1519" s="1"/>
    </row>
    <row r="1520" spans="7:15" x14ac:dyDescent="0.2">
      <c r="G1520" s="6"/>
      <c r="H1520" s="1"/>
      <c r="I1520" s="1"/>
      <c r="J1520" s="1"/>
      <c r="L1520" s="1"/>
      <c r="O1520" s="1"/>
    </row>
    <row r="1521" spans="7:15" x14ac:dyDescent="0.2">
      <c r="G1521" s="6"/>
      <c r="H1521" s="1"/>
      <c r="I1521" s="1"/>
      <c r="J1521" s="1"/>
      <c r="L1521" s="1"/>
      <c r="O1521" s="1"/>
    </row>
    <row r="1522" spans="7:15" x14ac:dyDescent="0.2">
      <c r="G1522" s="6"/>
      <c r="H1522" s="1"/>
      <c r="I1522" s="1"/>
      <c r="J1522" s="1"/>
      <c r="L1522" s="1"/>
      <c r="O1522" s="1"/>
    </row>
    <row r="1523" spans="7:15" x14ac:dyDescent="0.2">
      <c r="G1523" s="6"/>
      <c r="H1523" s="1"/>
      <c r="I1523" s="1"/>
      <c r="J1523" s="1"/>
      <c r="L1523" s="1"/>
      <c r="O1523" s="1"/>
    </row>
    <row r="1524" spans="7:15" x14ac:dyDescent="0.2">
      <c r="G1524" s="6"/>
      <c r="H1524" s="1"/>
      <c r="I1524" s="1"/>
      <c r="J1524" s="1"/>
      <c r="L1524" s="1"/>
      <c r="O1524" s="1"/>
    </row>
    <row r="1525" spans="7:15" x14ac:dyDescent="0.2">
      <c r="G1525" s="6"/>
      <c r="H1525" s="1"/>
      <c r="I1525" s="1"/>
      <c r="J1525" s="1"/>
      <c r="L1525" s="1"/>
      <c r="O1525" s="1"/>
    </row>
    <row r="1526" spans="7:15" x14ac:dyDescent="0.2">
      <c r="G1526" s="6"/>
      <c r="H1526" s="1"/>
      <c r="I1526" s="1"/>
      <c r="J1526" s="1"/>
      <c r="L1526" s="1"/>
      <c r="O1526" s="1"/>
    </row>
    <row r="1527" spans="7:15" x14ac:dyDescent="0.2">
      <c r="G1527" s="6"/>
      <c r="H1527" s="1"/>
      <c r="I1527" s="1"/>
      <c r="J1527" s="1"/>
      <c r="L1527" s="1"/>
      <c r="O1527" s="1"/>
    </row>
    <row r="1528" spans="7:15" x14ac:dyDescent="0.2">
      <c r="G1528" s="6"/>
      <c r="H1528" s="1"/>
      <c r="I1528" s="1"/>
      <c r="J1528" s="1"/>
      <c r="L1528" s="1"/>
      <c r="O1528" s="1"/>
    </row>
    <row r="1529" spans="7:15" x14ac:dyDescent="0.2">
      <c r="G1529" s="6"/>
      <c r="H1529" s="1"/>
      <c r="I1529" s="1"/>
      <c r="J1529" s="1"/>
      <c r="L1529" s="1"/>
      <c r="O1529" s="1"/>
    </row>
    <row r="1530" spans="7:15" x14ac:dyDescent="0.2">
      <c r="G1530" s="6"/>
      <c r="H1530" s="1"/>
      <c r="I1530" s="1"/>
      <c r="J1530" s="1"/>
      <c r="L1530" s="1"/>
      <c r="O1530" s="1"/>
    </row>
    <row r="1531" spans="7:15" x14ac:dyDescent="0.2">
      <c r="G1531" s="6"/>
      <c r="H1531" s="1"/>
      <c r="I1531" s="1"/>
      <c r="J1531" s="1"/>
      <c r="L1531" s="1"/>
      <c r="O1531" s="1"/>
    </row>
    <row r="1532" spans="7:15" x14ac:dyDescent="0.2">
      <c r="G1532" s="6"/>
      <c r="H1532" s="1"/>
      <c r="I1532" s="1"/>
      <c r="J1532" s="1"/>
      <c r="L1532" s="1"/>
      <c r="O1532" s="1"/>
    </row>
    <row r="1533" spans="7:15" x14ac:dyDescent="0.2">
      <c r="G1533" s="6"/>
      <c r="H1533" s="1"/>
      <c r="I1533" s="1"/>
      <c r="J1533" s="1"/>
      <c r="L1533" s="1"/>
      <c r="O1533" s="1"/>
    </row>
    <row r="1534" spans="7:15" x14ac:dyDescent="0.2">
      <c r="G1534" s="6"/>
      <c r="H1534" s="1"/>
      <c r="I1534" s="1"/>
      <c r="J1534" s="1"/>
      <c r="L1534" s="1"/>
      <c r="O1534" s="1"/>
    </row>
    <row r="1535" spans="7:15" x14ac:dyDescent="0.2">
      <c r="G1535" s="6"/>
      <c r="H1535" s="1"/>
      <c r="I1535" s="1"/>
      <c r="J1535" s="1"/>
      <c r="L1535" s="1"/>
      <c r="O1535" s="1"/>
    </row>
    <row r="1536" spans="7:15" x14ac:dyDescent="0.2">
      <c r="G1536" s="6"/>
      <c r="H1536" s="1"/>
      <c r="I1536" s="1"/>
      <c r="J1536" s="1"/>
      <c r="L1536" s="1"/>
      <c r="O1536" s="1"/>
    </row>
    <row r="1537" spans="7:15" x14ac:dyDescent="0.2">
      <c r="G1537" s="6"/>
      <c r="H1537" s="1"/>
      <c r="I1537" s="1"/>
      <c r="J1537" s="1"/>
      <c r="L1537" s="1"/>
      <c r="O1537" s="1"/>
    </row>
    <row r="1538" spans="7:15" x14ac:dyDescent="0.2">
      <c r="G1538" s="6"/>
      <c r="H1538" s="1"/>
      <c r="I1538" s="1"/>
      <c r="J1538" s="1"/>
      <c r="L1538" s="1"/>
      <c r="O1538" s="1"/>
    </row>
    <row r="1539" spans="7:15" x14ac:dyDescent="0.2">
      <c r="G1539" s="6"/>
      <c r="H1539" s="1"/>
      <c r="I1539" s="1"/>
      <c r="J1539" s="1"/>
      <c r="L1539" s="1"/>
      <c r="O1539" s="1"/>
    </row>
    <row r="1540" spans="7:15" x14ac:dyDescent="0.2">
      <c r="G1540" s="6"/>
      <c r="H1540" s="1"/>
      <c r="I1540" s="1"/>
      <c r="J1540" s="1"/>
      <c r="L1540" s="1"/>
      <c r="O1540" s="1"/>
    </row>
    <row r="1541" spans="7:15" x14ac:dyDescent="0.2">
      <c r="G1541" s="6"/>
      <c r="H1541" s="1"/>
      <c r="I1541" s="1"/>
      <c r="J1541" s="1"/>
      <c r="L1541" s="1"/>
      <c r="O1541" s="1"/>
    </row>
    <row r="1542" spans="7:15" x14ac:dyDescent="0.2">
      <c r="G1542" s="6"/>
      <c r="H1542" s="1"/>
      <c r="I1542" s="1"/>
      <c r="J1542" s="1"/>
      <c r="L1542" s="1"/>
      <c r="O1542" s="1"/>
    </row>
    <row r="1543" spans="7:15" x14ac:dyDescent="0.2">
      <c r="G1543" s="6"/>
      <c r="H1543" s="1"/>
      <c r="I1543" s="1"/>
      <c r="J1543" s="1"/>
      <c r="L1543" s="1"/>
      <c r="O1543" s="1"/>
    </row>
    <row r="1544" spans="7:15" x14ac:dyDescent="0.2">
      <c r="G1544" s="6"/>
      <c r="H1544" s="1"/>
      <c r="I1544" s="1"/>
      <c r="J1544" s="1"/>
      <c r="L1544" s="1"/>
      <c r="O1544" s="1"/>
    </row>
    <row r="1545" spans="7:15" x14ac:dyDescent="0.2">
      <c r="G1545" s="6"/>
      <c r="H1545" s="1"/>
      <c r="I1545" s="1"/>
      <c r="J1545" s="1"/>
      <c r="L1545" s="1"/>
      <c r="O1545" s="1"/>
    </row>
    <row r="1546" spans="7:15" x14ac:dyDescent="0.2">
      <c r="G1546" s="6"/>
      <c r="H1546" s="1"/>
      <c r="I1546" s="1"/>
      <c r="J1546" s="1"/>
      <c r="L1546" s="1"/>
      <c r="O1546" s="1"/>
    </row>
    <row r="1547" spans="7:15" x14ac:dyDescent="0.2">
      <c r="G1547" s="6"/>
      <c r="H1547" s="1"/>
      <c r="I1547" s="1"/>
      <c r="J1547" s="1"/>
      <c r="L1547" s="1"/>
      <c r="O1547" s="1"/>
    </row>
    <row r="1548" spans="7:15" x14ac:dyDescent="0.2">
      <c r="G1548" s="6"/>
      <c r="H1548" s="1"/>
      <c r="I1548" s="1"/>
      <c r="J1548" s="1"/>
      <c r="L1548" s="1"/>
      <c r="O1548" s="1"/>
    </row>
    <row r="1549" spans="7:15" x14ac:dyDescent="0.2">
      <c r="G1549" s="6"/>
      <c r="H1549" s="1"/>
      <c r="I1549" s="1"/>
      <c r="J1549" s="1"/>
      <c r="L1549" s="1"/>
      <c r="O1549" s="1"/>
    </row>
    <row r="1550" spans="7:15" x14ac:dyDescent="0.2">
      <c r="G1550" s="6"/>
      <c r="H1550" s="1"/>
      <c r="I1550" s="1"/>
      <c r="J1550" s="1"/>
      <c r="L1550" s="1"/>
      <c r="O1550" s="1"/>
    </row>
    <row r="1551" spans="7:15" x14ac:dyDescent="0.2">
      <c r="G1551" s="6"/>
      <c r="H1551" s="1"/>
      <c r="I1551" s="1"/>
      <c r="J1551" s="1"/>
      <c r="L1551" s="1"/>
      <c r="O1551" s="1"/>
    </row>
    <row r="1552" spans="7:15" x14ac:dyDescent="0.2">
      <c r="G1552" s="6"/>
      <c r="H1552" s="1"/>
      <c r="I1552" s="1"/>
      <c r="J1552" s="1"/>
      <c r="L1552" s="1"/>
      <c r="O1552" s="1"/>
    </row>
    <row r="1553" spans="7:15" x14ac:dyDescent="0.2">
      <c r="G1553" s="6"/>
      <c r="H1553" s="1"/>
      <c r="I1553" s="1"/>
      <c r="J1553" s="1"/>
      <c r="L1553" s="1"/>
      <c r="O1553" s="1"/>
    </row>
    <row r="1554" spans="7:15" x14ac:dyDescent="0.2">
      <c r="G1554" s="6"/>
      <c r="H1554" s="1"/>
      <c r="I1554" s="1"/>
      <c r="J1554" s="1"/>
      <c r="L1554" s="1"/>
      <c r="O1554" s="1"/>
    </row>
    <row r="1555" spans="7:15" x14ac:dyDescent="0.2">
      <c r="G1555" s="6"/>
      <c r="H1555" s="1"/>
      <c r="I1555" s="1"/>
      <c r="J1555" s="1"/>
      <c r="L1555" s="1"/>
      <c r="O1555" s="1"/>
    </row>
    <row r="1556" spans="7:15" x14ac:dyDescent="0.2">
      <c r="G1556" s="6"/>
      <c r="H1556" s="1"/>
      <c r="I1556" s="1"/>
      <c r="J1556" s="1"/>
      <c r="L1556" s="1"/>
      <c r="O1556" s="1"/>
    </row>
    <row r="1557" spans="7:15" x14ac:dyDescent="0.2">
      <c r="G1557" s="6"/>
      <c r="H1557" s="1"/>
      <c r="I1557" s="1"/>
      <c r="J1557" s="1"/>
      <c r="L1557" s="1"/>
      <c r="O1557" s="1"/>
    </row>
    <row r="1558" spans="7:15" x14ac:dyDescent="0.2">
      <c r="G1558" s="6"/>
      <c r="H1558" s="1"/>
      <c r="I1558" s="1"/>
      <c r="J1558" s="1"/>
      <c r="L1558" s="1"/>
      <c r="O1558" s="1"/>
    </row>
    <row r="1559" spans="7:15" x14ac:dyDescent="0.2">
      <c r="G1559" s="6"/>
      <c r="H1559" s="1"/>
      <c r="I1559" s="1"/>
      <c r="J1559" s="1"/>
      <c r="L1559" s="1"/>
      <c r="O1559" s="1"/>
    </row>
    <row r="1560" spans="7:15" x14ac:dyDescent="0.2">
      <c r="G1560" s="6"/>
      <c r="H1560" s="1"/>
      <c r="I1560" s="1"/>
      <c r="J1560" s="1"/>
      <c r="L1560" s="1"/>
      <c r="O1560" s="1"/>
    </row>
    <row r="1561" spans="7:15" x14ac:dyDescent="0.2">
      <c r="G1561" s="6"/>
      <c r="H1561" s="1"/>
      <c r="I1561" s="1"/>
      <c r="J1561" s="1"/>
      <c r="L1561" s="1"/>
      <c r="O1561" s="1"/>
    </row>
    <row r="1562" spans="7:15" x14ac:dyDescent="0.2">
      <c r="G1562" s="6"/>
      <c r="H1562" s="1"/>
      <c r="I1562" s="1"/>
      <c r="J1562" s="1"/>
      <c r="L1562" s="1"/>
      <c r="O1562" s="1"/>
    </row>
    <row r="1563" spans="7:15" x14ac:dyDescent="0.2">
      <c r="G1563" s="6"/>
      <c r="H1563" s="1"/>
      <c r="I1563" s="1"/>
      <c r="J1563" s="1"/>
      <c r="L1563" s="1"/>
      <c r="O1563" s="1"/>
    </row>
    <row r="1564" spans="7:15" x14ac:dyDescent="0.2">
      <c r="G1564" s="6"/>
      <c r="H1564" s="1"/>
      <c r="I1564" s="1"/>
      <c r="J1564" s="1"/>
      <c r="L1564" s="1"/>
      <c r="O1564" s="1"/>
    </row>
    <row r="1565" spans="7:15" x14ac:dyDescent="0.2">
      <c r="G1565" s="6"/>
      <c r="H1565" s="1"/>
      <c r="I1565" s="1"/>
      <c r="J1565" s="1"/>
      <c r="L1565" s="1"/>
      <c r="O1565" s="1"/>
    </row>
    <row r="1566" spans="7:15" x14ac:dyDescent="0.2">
      <c r="G1566" s="6"/>
      <c r="H1566" s="1"/>
      <c r="I1566" s="1"/>
      <c r="J1566" s="1"/>
      <c r="L1566" s="1"/>
      <c r="O1566" s="1"/>
    </row>
    <row r="1567" spans="7:15" x14ac:dyDescent="0.2">
      <c r="G1567" s="6"/>
      <c r="H1567" s="1"/>
      <c r="I1567" s="1"/>
      <c r="J1567" s="1"/>
      <c r="L1567" s="1"/>
      <c r="O1567" s="1"/>
    </row>
    <row r="1568" spans="7:15" x14ac:dyDescent="0.2">
      <c r="G1568" s="6"/>
      <c r="H1568" s="1"/>
      <c r="I1568" s="1"/>
      <c r="J1568" s="1"/>
      <c r="L1568" s="1"/>
      <c r="O1568" s="1"/>
    </row>
    <row r="1569" spans="7:15" x14ac:dyDescent="0.2">
      <c r="G1569" s="6"/>
      <c r="H1569" s="1"/>
      <c r="I1569" s="1"/>
      <c r="J1569" s="1"/>
      <c r="L1569" s="1"/>
      <c r="O1569" s="1"/>
    </row>
    <row r="1570" spans="7:15" x14ac:dyDescent="0.2">
      <c r="G1570" s="6"/>
      <c r="H1570" s="1"/>
      <c r="I1570" s="1"/>
      <c r="J1570" s="1"/>
      <c r="L1570" s="1"/>
      <c r="O1570" s="1"/>
    </row>
    <row r="1571" spans="7:15" x14ac:dyDescent="0.2">
      <c r="G1571" s="6"/>
      <c r="H1571" s="1"/>
      <c r="I1571" s="1"/>
      <c r="J1571" s="1"/>
      <c r="L1571" s="1"/>
      <c r="O1571" s="1"/>
    </row>
    <row r="1572" spans="7:15" x14ac:dyDescent="0.2">
      <c r="G1572" s="6"/>
      <c r="H1572" s="1"/>
      <c r="I1572" s="1"/>
      <c r="J1572" s="1"/>
      <c r="L1572" s="1"/>
      <c r="O1572" s="1"/>
    </row>
    <row r="1573" spans="7:15" x14ac:dyDescent="0.2">
      <c r="G1573" s="6"/>
      <c r="H1573" s="1"/>
      <c r="I1573" s="1"/>
      <c r="J1573" s="1"/>
      <c r="L1573" s="1"/>
      <c r="O1573" s="1"/>
    </row>
    <row r="1574" spans="7:15" x14ac:dyDescent="0.2">
      <c r="G1574" s="6"/>
      <c r="H1574" s="1"/>
      <c r="I1574" s="1"/>
      <c r="J1574" s="1"/>
      <c r="L1574" s="1"/>
      <c r="O1574" s="1"/>
    </row>
    <row r="1575" spans="7:15" x14ac:dyDescent="0.2">
      <c r="G1575" s="6"/>
      <c r="H1575" s="1"/>
      <c r="I1575" s="1"/>
      <c r="J1575" s="1"/>
      <c r="L1575" s="1"/>
      <c r="O1575" s="1"/>
    </row>
    <row r="1576" spans="7:15" x14ac:dyDescent="0.2">
      <c r="G1576" s="6"/>
      <c r="H1576" s="1"/>
      <c r="I1576" s="1"/>
      <c r="J1576" s="1"/>
      <c r="L1576" s="1"/>
      <c r="O1576" s="1"/>
    </row>
    <row r="1577" spans="7:15" x14ac:dyDescent="0.2">
      <c r="G1577" s="6"/>
      <c r="H1577" s="1"/>
      <c r="I1577" s="1"/>
      <c r="J1577" s="1"/>
      <c r="L1577" s="1"/>
      <c r="O1577" s="1"/>
    </row>
    <row r="1578" spans="7:15" x14ac:dyDescent="0.2">
      <c r="G1578" s="6"/>
      <c r="H1578" s="1"/>
      <c r="I1578" s="1"/>
      <c r="J1578" s="1"/>
      <c r="L1578" s="1"/>
      <c r="O1578" s="1"/>
    </row>
    <row r="1579" spans="7:15" x14ac:dyDescent="0.2">
      <c r="G1579" s="6"/>
      <c r="H1579" s="1"/>
      <c r="I1579" s="1"/>
      <c r="J1579" s="1"/>
      <c r="L1579" s="1"/>
      <c r="O1579" s="1"/>
    </row>
    <row r="1580" spans="7:15" x14ac:dyDescent="0.2">
      <c r="G1580" s="6"/>
      <c r="H1580" s="1"/>
      <c r="I1580" s="1"/>
      <c r="J1580" s="1"/>
      <c r="L1580" s="1"/>
      <c r="O1580" s="1"/>
    </row>
    <row r="1581" spans="7:15" x14ac:dyDescent="0.2">
      <c r="G1581" s="6"/>
      <c r="H1581" s="1"/>
      <c r="I1581" s="1"/>
      <c r="J1581" s="1"/>
      <c r="L1581" s="1"/>
      <c r="O1581" s="1"/>
    </row>
    <row r="1582" spans="7:15" x14ac:dyDescent="0.2">
      <c r="G1582" s="6"/>
      <c r="H1582" s="1"/>
      <c r="I1582" s="1"/>
      <c r="J1582" s="1"/>
      <c r="L1582" s="1"/>
      <c r="O1582" s="1"/>
    </row>
    <row r="1583" spans="7:15" x14ac:dyDescent="0.2">
      <c r="G1583" s="6"/>
      <c r="H1583" s="1"/>
      <c r="I1583" s="1"/>
      <c r="J1583" s="1"/>
      <c r="L1583" s="1"/>
      <c r="O1583" s="1"/>
    </row>
    <row r="1584" spans="7:15" x14ac:dyDescent="0.2">
      <c r="G1584" s="6"/>
      <c r="H1584" s="1"/>
      <c r="I1584" s="1"/>
      <c r="J1584" s="1"/>
      <c r="L1584" s="1"/>
      <c r="O1584" s="1"/>
    </row>
    <row r="1585" spans="7:15" x14ac:dyDescent="0.2">
      <c r="G1585" s="6"/>
      <c r="H1585" s="1"/>
      <c r="I1585" s="1"/>
      <c r="J1585" s="1"/>
      <c r="L1585" s="1"/>
      <c r="O1585" s="1"/>
    </row>
    <row r="1586" spans="7:15" x14ac:dyDescent="0.2">
      <c r="G1586" s="6"/>
      <c r="H1586" s="1"/>
      <c r="I1586" s="1"/>
      <c r="J1586" s="1"/>
      <c r="L1586" s="1"/>
      <c r="O1586" s="1"/>
    </row>
    <row r="1587" spans="7:15" x14ac:dyDescent="0.2">
      <c r="G1587" s="6"/>
      <c r="H1587" s="1"/>
      <c r="I1587" s="1"/>
      <c r="J1587" s="1"/>
      <c r="L1587" s="1"/>
      <c r="O1587" s="1"/>
    </row>
    <row r="1588" spans="7:15" x14ac:dyDescent="0.2">
      <c r="G1588" s="6"/>
      <c r="H1588" s="1"/>
      <c r="I1588" s="1"/>
      <c r="J1588" s="1"/>
      <c r="L1588" s="1"/>
      <c r="O1588" s="1"/>
    </row>
    <row r="1589" spans="7:15" x14ac:dyDescent="0.2">
      <c r="G1589" s="6"/>
      <c r="H1589" s="1"/>
      <c r="I1589" s="1"/>
      <c r="J1589" s="1"/>
      <c r="L1589" s="1"/>
      <c r="O1589" s="1"/>
    </row>
    <row r="1590" spans="7:15" x14ac:dyDescent="0.2">
      <c r="G1590" s="6"/>
      <c r="H1590" s="1"/>
      <c r="I1590" s="1"/>
      <c r="J1590" s="1"/>
      <c r="L1590" s="1"/>
      <c r="O1590" s="1"/>
    </row>
    <row r="1591" spans="7:15" x14ac:dyDescent="0.2">
      <c r="G1591" s="6"/>
      <c r="H1591" s="1"/>
      <c r="I1591" s="1"/>
      <c r="J1591" s="1"/>
      <c r="L1591" s="1"/>
      <c r="O1591" s="1"/>
    </row>
    <row r="1592" spans="7:15" x14ac:dyDescent="0.2">
      <c r="G1592" s="6"/>
      <c r="H1592" s="1"/>
      <c r="I1592" s="1"/>
      <c r="J1592" s="1"/>
      <c r="L1592" s="1"/>
      <c r="O1592" s="1"/>
    </row>
    <row r="1593" spans="7:15" x14ac:dyDescent="0.2">
      <c r="G1593" s="6"/>
      <c r="H1593" s="1"/>
      <c r="I1593" s="1"/>
      <c r="J1593" s="1"/>
      <c r="L1593" s="1"/>
      <c r="O1593" s="1"/>
    </row>
    <row r="1594" spans="7:15" x14ac:dyDescent="0.2">
      <c r="G1594" s="6"/>
      <c r="H1594" s="1"/>
      <c r="I1594" s="1"/>
      <c r="J1594" s="1"/>
      <c r="L1594" s="1"/>
      <c r="O1594" s="1"/>
    </row>
    <row r="1595" spans="7:15" x14ac:dyDescent="0.2">
      <c r="G1595" s="6"/>
      <c r="H1595" s="1"/>
      <c r="I1595" s="1"/>
      <c r="J1595" s="1"/>
      <c r="L1595" s="1"/>
      <c r="O1595" s="1"/>
    </row>
    <row r="1596" spans="7:15" x14ac:dyDescent="0.2">
      <c r="G1596" s="6"/>
      <c r="H1596" s="1"/>
      <c r="I1596" s="1"/>
      <c r="J1596" s="1"/>
      <c r="L1596" s="1"/>
      <c r="O1596" s="1"/>
    </row>
    <row r="1597" spans="7:15" x14ac:dyDescent="0.2">
      <c r="G1597" s="6"/>
      <c r="H1597" s="1"/>
      <c r="I1597" s="1"/>
      <c r="J1597" s="1"/>
      <c r="L1597" s="1"/>
      <c r="O1597" s="1"/>
    </row>
    <row r="1598" spans="7:15" x14ac:dyDescent="0.2">
      <c r="G1598" s="6"/>
      <c r="H1598" s="1"/>
      <c r="I1598" s="1"/>
      <c r="J1598" s="1"/>
      <c r="L1598" s="1"/>
      <c r="O1598" s="1"/>
    </row>
    <row r="1599" spans="7:15" x14ac:dyDescent="0.2">
      <c r="G1599" s="6"/>
      <c r="H1599" s="1"/>
      <c r="I1599" s="1"/>
      <c r="J1599" s="1"/>
      <c r="L1599" s="1"/>
      <c r="O1599" s="1"/>
    </row>
    <row r="1600" spans="7:15" x14ac:dyDescent="0.2">
      <c r="G1600" s="6"/>
      <c r="H1600" s="1"/>
      <c r="I1600" s="1"/>
      <c r="J1600" s="1"/>
      <c r="L1600" s="1"/>
      <c r="O1600" s="1"/>
    </row>
    <row r="1601" spans="7:15" x14ac:dyDescent="0.2">
      <c r="G1601" s="6"/>
      <c r="H1601" s="1"/>
      <c r="I1601" s="1"/>
      <c r="J1601" s="1"/>
      <c r="L1601" s="1"/>
      <c r="O1601" s="1"/>
    </row>
    <row r="1602" spans="7:15" x14ac:dyDescent="0.2">
      <c r="G1602" s="6"/>
      <c r="H1602" s="1"/>
      <c r="I1602" s="1"/>
      <c r="J1602" s="1"/>
      <c r="L1602" s="1"/>
      <c r="O1602" s="1"/>
    </row>
    <row r="1603" spans="7:15" x14ac:dyDescent="0.2">
      <c r="G1603" s="6"/>
      <c r="H1603" s="1"/>
      <c r="I1603" s="1"/>
      <c r="J1603" s="1"/>
      <c r="L1603" s="1"/>
      <c r="O1603" s="1"/>
    </row>
    <row r="1604" spans="7:15" x14ac:dyDescent="0.2">
      <c r="G1604" s="6"/>
      <c r="H1604" s="1"/>
      <c r="I1604" s="1"/>
      <c r="J1604" s="1"/>
      <c r="L1604" s="1"/>
      <c r="O1604" s="1"/>
    </row>
    <row r="1605" spans="7:15" x14ac:dyDescent="0.2">
      <c r="G1605" s="6"/>
      <c r="H1605" s="1"/>
      <c r="I1605" s="1"/>
      <c r="J1605" s="1"/>
      <c r="L1605" s="1"/>
      <c r="O1605" s="1"/>
    </row>
    <row r="1606" spans="7:15" x14ac:dyDescent="0.2">
      <c r="G1606" s="6"/>
      <c r="H1606" s="1"/>
      <c r="I1606" s="1"/>
      <c r="J1606" s="1"/>
      <c r="L1606" s="1"/>
      <c r="O1606" s="1"/>
    </row>
    <row r="1607" spans="7:15" x14ac:dyDescent="0.2">
      <c r="G1607" s="6"/>
      <c r="H1607" s="1"/>
      <c r="I1607" s="1"/>
      <c r="J1607" s="1"/>
      <c r="L1607" s="1"/>
      <c r="O1607" s="1"/>
    </row>
    <row r="1608" spans="7:15" x14ac:dyDescent="0.2">
      <c r="G1608" s="6"/>
      <c r="H1608" s="1"/>
      <c r="I1608" s="1"/>
      <c r="J1608" s="1"/>
      <c r="L1608" s="1"/>
      <c r="O1608" s="1"/>
    </row>
    <row r="1609" spans="7:15" x14ac:dyDescent="0.2">
      <c r="G1609" s="6"/>
      <c r="H1609" s="1"/>
      <c r="I1609" s="1"/>
      <c r="J1609" s="1"/>
      <c r="L1609" s="1"/>
      <c r="O1609" s="1"/>
    </row>
    <row r="1610" spans="7:15" x14ac:dyDescent="0.2">
      <c r="G1610" s="6"/>
      <c r="H1610" s="1"/>
      <c r="I1610" s="1"/>
      <c r="J1610" s="1"/>
      <c r="L1610" s="1"/>
      <c r="O1610" s="1"/>
    </row>
    <row r="1611" spans="7:15" x14ac:dyDescent="0.2">
      <c r="G1611" s="6"/>
      <c r="H1611" s="1"/>
      <c r="I1611" s="1"/>
      <c r="J1611" s="1"/>
      <c r="L1611" s="1"/>
      <c r="O1611" s="1"/>
    </row>
    <row r="1612" spans="7:15" x14ac:dyDescent="0.2">
      <c r="G1612" s="6"/>
      <c r="H1612" s="1"/>
      <c r="I1612" s="1"/>
      <c r="J1612" s="1"/>
      <c r="L1612" s="1"/>
      <c r="O1612" s="1"/>
    </row>
    <row r="1613" spans="7:15" x14ac:dyDescent="0.2">
      <c r="G1613" s="6"/>
      <c r="H1613" s="1"/>
      <c r="I1613" s="1"/>
      <c r="J1613" s="1"/>
      <c r="L1613" s="1"/>
      <c r="O1613" s="1"/>
    </row>
    <row r="1614" spans="7:15" x14ac:dyDescent="0.2">
      <c r="G1614" s="6"/>
      <c r="H1614" s="1"/>
      <c r="I1614" s="1"/>
      <c r="J1614" s="1"/>
      <c r="L1614" s="1"/>
      <c r="O1614" s="1"/>
    </row>
    <row r="1615" spans="7:15" x14ac:dyDescent="0.2">
      <c r="G1615" s="6"/>
      <c r="H1615" s="1"/>
      <c r="I1615" s="1"/>
      <c r="J1615" s="1"/>
      <c r="L1615" s="1"/>
      <c r="O1615" s="1"/>
    </row>
    <row r="1616" spans="7:15" x14ac:dyDescent="0.2">
      <c r="G1616" s="6"/>
      <c r="H1616" s="1"/>
      <c r="I1616" s="1"/>
      <c r="J1616" s="1"/>
      <c r="L1616" s="1"/>
      <c r="O1616" s="1"/>
    </row>
    <row r="1617" spans="7:15" x14ac:dyDescent="0.2">
      <c r="G1617" s="6"/>
      <c r="H1617" s="1"/>
      <c r="I1617" s="1"/>
      <c r="J1617" s="1"/>
      <c r="L1617" s="1"/>
      <c r="O1617" s="1"/>
    </row>
    <row r="1618" spans="7:15" x14ac:dyDescent="0.2">
      <c r="G1618" s="6"/>
      <c r="H1618" s="1"/>
      <c r="I1618" s="1"/>
      <c r="J1618" s="1"/>
      <c r="L1618" s="1"/>
      <c r="O1618" s="1"/>
    </row>
    <row r="1619" spans="7:15" x14ac:dyDescent="0.2">
      <c r="G1619" s="6"/>
      <c r="H1619" s="1"/>
      <c r="I1619" s="1"/>
      <c r="J1619" s="1"/>
      <c r="L1619" s="1"/>
      <c r="O1619" s="1"/>
    </row>
    <row r="1620" spans="7:15" x14ac:dyDescent="0.2">
      <c r="G1620" s="6"/>
      <c r="H1620" s="1"/>
      <c r="I1620" s="1"/>
      <c r="J1620" s="1"/>
      <c r="L1620" s="1"/>
      <c r="O1620" s="1"/>
    </row>
    <row r="1621" spans="7:15" x14ac:dyDescent="0.2">
      <c r="G1621" s="6"/>
      <c r="H1621" s="1"/>
      <c r="I1621" s="1"/>
      <c r="J1621" s="1"/>
      <c r="L1621" s="1"/>
      <c r="O1621" s="1"/>
    </row>
    <row r="1622" spans="7:15" x14ac:dyDescent="0.2">
      <c r="G1622" s="6"/>
      <c r="H1622" s="1"/>
      <c r="I1622" s="1"/>
      <c r="J1622" s="1"/>
      <c r="L1622" s="1"/>
      <c r="O1622" s="1"/>
    </row>
    <row r="1623" spans="7:15" x14ac:dyDescent="0.2">
      <c r="G1623" s="6"/>
      <c r="H1623" s="1"/>
      <c r="I1623" s="1"/>
      <c r="J1623" s="1"/>
      <c r="L1623" s="1"/>
      <c r="O1623" s="1"/>
    </row>
    <row r="1624" spans="7:15" x14ac:dyDescent="0.2">
      <c r="G1624" s="6"/>
      <c r="H1624" s="1"/>
      <c r="I1624" s="1"/>
      <c r="J1624" s="1"/>
      <c r="L1624" s="1"/>
      <c r="O1624" s="1"/>
    </row>
    <row r="1625" spans="7:15" x14ac:dyDescent="0.2">
      <c r="G1625" s="6"/>
      <c r="H1625" s="1"/>
      <c r="I1625" s="1"/>
      <c r="J1625" s="1"/>
      <c r="L1625" s="1"/>
      <c r="O1625" s="1"/>
    </row>
    <row r="1626" spans="7:15" x14ac:dyDescent="0.2">
      <c r="G1626" s="6"/>
      <c r="H1626" s="1"/>
      <c r="I1626" s="1"/>
      <c r="J1626" s="1"/>
      <c r="L1626" s="1"/>
      <c r="O1626" s="1"/>
    </row>
    <row r="1627" spans="7:15" x14ac:dyDescent="0.2">
      <c r="G1627" s="6"/>
      <c r="H1627" s="1"/>
      <c r="I1627" s="1"/>
      <c r="J1627" s="1"/>
      <c r="L1627" s="1"/>
      <c r="O1627" s="1"/>
    </row>
    <row r="1628" spans="7:15" x14ac:dyDescent="0.2">
      <c r="G1628" s="6"/>
      <c r="H1628" s="1"/>
      <c r="I1628" s="1"/>
      <c r="J1628" s="1"/>
      <c r="L1628" s="1"/>
      <c r="O1628" s="1"/>
    </row>
    <row r="1629" spans="7:15" x14ac:dyDescent="0.2">
      <c r="G1629" s="6"/>
      <c r="H1629" s="1"/>
      <c r="I1629" s="1"/>
      <c r="J1629" s="1"/>
      <c r="L1629" s="1"/>
      <c r="O1629" s="1"/>
    </row>
    <row r="1630" spans="7:15" x14ac:dyDescent="0.2">
      <c r="G1630" s="6"/>
      <c r="H1630" s="1"/>
      <c r="I1630" s="1"/>
      <c r="J1630" s="1"/>
      <c r="L1630" s="1"/>
      <c r="O1630" s="1"/>
    </row>
    <row r="1631" spans="7:15" x14ac:dyDescent="0.2">
      <c r="G1631" s="6"/>
      <c r="H1631" s="1"/>
      <c r="I1631" s="1"/>
      <c r="J1631" s="1"/>
      <c r="L1631" s="1"/>
      <c r="O1631" s="1"/>
    </row>
    <row r="1632" spans="7:15" x14ac:dyDescent="0.2">
      <c r="G1632" s="6"/>
      <c r="H1632" s="1"/>
      <c r="I1632" s="1"/>
      <c r="J1632" s="1"/>
      <c r="L1632" s="1"/>
      <c r="O1632" s="1"/>
    </row>
    <row r="1633" spans="7:15" x14ac:dyDescent="0.2">
      <c r="G1633" s="6"/>
      <c r="H1633" s="1"/>
      <c r="I1633" s="1"/>
      <c r="J1633" s="1"/>
      <c r="L1633" s="1"/>
      <c r="O1633" s="1"/>
    </row>
    <row r="1634" spans="7:15" x14ac:dyDescent="0.2">
      <c r="G1634" s="6"/>
      <c r="H1634" s="1"/>
      <c r="I1634" s="1"/>
      <c r="J1634" s="1"/>
      <c r="L1634" s="1"/>
      <c r="O1634" s="1"/>
    </row>
    <row r="1635" spans="7:15" x14ac:dyDescent="0.2">
      <c r="G1635" s="6"/>
      <c r="H1635" s="1"/>
      <c r="I1635" s="1"/>
      <c r="J1635" s="1"/>
      <c r="L1635" s="1"/>
      <c r="O1635" s="1"/>
    </row>
    <row r="1636" spans="7:15" x14ac:dyDescent="0.2">
      <c r="G1636" s="6"/>
      <c r="H1636" s="1"/>
      <c r="I1636" s="1"/>
      <c r="J1636" s="1"/>
      <c r="L1636" s="1"/>
      <c r="O1636" s="1"/>
    </row>
    <row r="1637" spans="7:15" x14ac:dyDescent="0.2">
      <c r="G1637" s="6"/>
      <c r="H1637" s="1"/>
      <c r="I1637" s="1"/>
      <c r="J1637" s="1"/>
      <c r="L1637" s="1"/>
      <c r="O1637" s="1"/>
    </row>
    <row r="1638" spans="7:15" x14ac:dyDescent="0.2">
      <c r="G1638" s="6"/>
      <c r="H1638" s="1"/>
      <c r="I1638" s="1"/>
      <c r="J1638" s="1"/>
      <c r="L1638" s="1"/>
      <c r="O1638" s="1"/>
    </row>
    <row r="1639" spans="7:15" x14ac:dyDescent="0.2">
      <c r="G1639" s="6"/>
      <c r="H1639" s="1"/>
      <c r="I1639" s="1"/>
      <c r="J1639" s="1"/>
      <c r="L1639" s="1"/>
      <c r="O1639" s="1"/>
    </row>
    <row r="1640" spans="7:15" x14ac:dyDescent="0.2">
      <c r="G1640" s="6"/>
      <c r="H1640" s="1"/>
      <c r="I1640" s="1"/>
      <c r="J1640" s="1"/>
      <c r="L1640" s="1"/>
      <c r="O1640" s="1"/>
    </row>
    <row r="1641" spans="7:15" x14ac:dyDescent="0.2">
      <c r="G1641" s="6"/>
      <c r="H1641" s="1"/>
      <c r="I1641" s="1"/>
      <c r="J1641" s="1"/>
      <c r="L1641" s="1"/>
      <c r="O1641" s="1"/>
    </row>
    <row r="1642" spans="7:15" x14ac:dyDescent="0.2">
      <c r="G1642" s="6"/>
      <c r="H1642" s="1"/>
      <c r="I1642" s="1"/>
      <c r="J1642" s="1"/>
      <c r="L1642" s="1"/>
      <c r="O1642" s="1"/>
    </row>
    <row r="1643" spans="7:15" x14ac:dyDescent="0.2">
      <c r="G1643" s="6"/>
      <c r="H1643" s="1"/>
      <c r="I1643" s="1"/>
      <c r="J1643" s="1"/>
      <c r="L1643" s="1"/>
      <c r="O1643" s="1"/>
    </row>
    <row r="1644" spans="7:15" x14ac:dyDescent="0.2">
      <c r="G1644" s="6"/>
      <c r="H1644" s="1"/>
      <c r="I1644" s="1"/>
      <c r="J1644" s="1"/>
      <c r="L1644" s="1"/>
      <c r="O1644" s="1"/>
    </row>
    <row r="1645" spans="7:15" x14ac:dyDescent="0.2">
      <c r="G1645" s="6"/>
      <c r="H1645" s="1"/>
      <c r="I1645" s="1"/>
      <c r="J1645" s="1"/>
      <c r="L1645" s="1"/>
      <c r="O1645" s="1"/>
    </row>
    <row r="1646" spans="7:15" x14ac:dyDescent="0.2">
      <c r="G1646" s="6"/>
      <c r="H1646" s="1"/>
      <c r="I1646" s="1"/>
      <c r="J1646" s="1"/>
      <c r="L1646" s="1"/>
      <c r="O1646" s="1"/>
    </row>
    <row r="1647" spans="7:15" x14ac:dyDescent="0.2">
      <c r="G1647" s="6"/>
      <c r="H1647" s="1"/>
      <c r="I1647" s="1"/>
      <c r="J1647" s="1"/>
      <c r="L1647" s="1"/>
      <c r="O1647" s="1"/>
    </row>
    <row r="1648" spans="7:15" x14ac:dyDescent="0.2">
      <c r="G1648" s="6"/>
      <c r="H1648" s="1"/>
      <c r="I1648" s="1"/>
      <c r="J1648" s="1"/>
      <c r="L1648" s="1"/>
      <c r="O1648" s="1"/>
    </row>
    <row r="1649" spans="7:15" x14ac:dyDescent="0.2">
      <c r="G1649" s="6"/>
      <c r="H1649" s="1"/>
      <c r="I1649" s="1"/>
      <c r="J1649" s="1"/>
      <c r="L1649" s="1"/>
      <c r="O1649" s="1"/>
    </row>
    <row r="1650" spans="7:15" x14ac:dyDescent="0.2">
      <c r="G1650" s="6"/>
      <c r="H1650" s="1"/>
      <c r="I1650" s="1"/>
      <c r="J1650" s="1"/>
      <c r="L1650" s="1"/>
      <c r="O1650" s="1"/>
    </row>
    <row r="1651" spans="7:15" x14ac:dyDescent="0.2">
      <c r="G1651" s="6"/>
      <c r="H1651" s="1"/>
      <c r="I1651" s="1"/>
      <c r="J1651" s="1"/>
      <c r="L1651" s="1"/>
      <c r="O1651" s="1"/>
    </row>
    <row r="1652" spans="7:15" x14ac:dyDescent="0.2">
      <c r="G1652" s="6"/>
      <c r="H1652" s="1"/>
      <c r="I1652" s="1"/>
      <c r="J1652" s="1"/>
      <c r="L1652" s="1"/>
      <c r="O1652" s="1"/>
    </row>
    <row r="1653" spans="7:15" x14ac:dyDescent="0.2">
      <c r="G1653" s="6"/>
      <c r="H1653" s="1"/>
      <c r="I1653" s="1"/>
      <c r="J1653" s="1"/>
      <c r="L1653" s="1"/>
      <c r="O1653" s="1"/>
    </row>
    <row r="1654" spans="7:15" x14ac:dyDescent="0.2">
      <c r="G1654" s="6"/>
      <c r="H1654" s="1"/>
      <c r="I1654" s="1"/>
      <c r="J1654" s="1"/>
      <c r="L1654" s="1"/>
      <c r="O1654" s="1"/>
    </row>
    <row r="1655" spans="7:15" x14ac:dyDescent="0.2">
      <c r="G1655" s="6"/>
      <c r="H1655" s="1"/>
      <c r="I1655" s="1"/>
      <c r="J1655" s="1"/>
      <c r="L1655" s="1"/>
      <c r="O1655" s="1"/>
    </row>
    <row r="1656" spans="7:15" x14ac:dyDescent="0.2">
      <c r="G1656" s="6"/>
      <c r="H1656" s="1"/>
      <c r="I1656" s="1"/>
      <c r="J1656" s="1"/>
      <c r="L1656" s="1"/>
      <c r="O1656" s="1"/>
    </row>
    <row r="1657" spans="7:15" x14ac:dyDescent="0.2">
      <c r="G1657" s="6"/>
      <c r="H1657" s="1"/>
      <c r="I1657" s="1"/>
      <c r="J1657" s="1"/>
      <c r="L1657" s="1"/>
      <c r="O1657" s="1"/>
    </row>
    <row r="1658" spans="7:15" x14ac:dyDescent="0.2">
      <c r="G1658" s="6"/>
      <c r="H1658" s="1"/>
      <c r="I1658" s="1"/>
      <c r="J1658" s="1"/>
      <c r="L1658" s="1"/>
      <c r="O1658" s="1"/>
    </row>
    <row r="1659" spans="7:15" x14ac:dyDescent="0.2">
      <c r="G1659" s="6"/>
      <c r="H1659" s="1"/>
      <c r="I1659" s="1"/>
      <c r="J1659" s="1"/>
      <c r="L1659" s="1"/>
      <c r="O1659" s="1"/>
    </row>
    <row r="1660" spans="7:15" x14ac:dyDescent="0.2">
      <c r="G1660" s="6"/>
      <c r="H1660" s="1"/>
      <c r="I1660" s="1"/>
      <c r="J1660" s="1"/>
      <c r="L1660" s="1"/>
      <c r="O1660" s="1"/>
    </row>
    <row r="1661" spans="7:15" x14ac:dyDescent="0.2">
      <c r="G1661" s="6"/>
      <c r="H1661" s="1"/>
      <c r="I1661" s="1"/>
      <c r="J1661" s="1"/>
      <c r="L1661" s="1"/>
      <c r="O1661" s="1"/>
    </row>
    <row r="1662" spans="7:15" x14ac:dyDescent="0.2">
      <c r="G1662" s="6"/>
      <c r="H1662" s="1"/>
      <c r="I1662" s="1"/>
      <c r="J1662" s="1"/>
      <c r="L1662" s="1"/>
      <c r="O1662" s="1"/>
    </row>
    <row r="1663" spans="7:15" x14ac:dyDescent="0.2">
      <c r="G1663" s="6"/>
      <c r="H1663" s="1"/>
      <c r="I1663" s="1"/>
      <c r="J1663" s="1"/>
      <c r="L1663" s="1"/>
      <c r="O1663" s="1"/>
    </row>
    <row r="1664" spans="7:15" x14ac:dyDescent="0.2">
      <c r="G1664" s="6"/>
      <c r="H1664" s="1"/>
      <c r="I1664" s="1"/>
      <c r="J1664" s="1"/>
      <c r="L1664" s="1"/>
      <c r="O1664" s="1"/>
    </row>
    <row r="1665" spans="7:15" x14ac:dyDescent="0.2">
      <c r="G1665" s="6"/>
      <c r="H1665" s="1"/>
      <c r="I1665" s="1"/>
      <c r="J1665" s="1"/>
      <c r="L1665" s="1"/>
      <c r="O1665" s="1"/>
    </row>
    <row r="1666" spans="7:15" x14ac:dyDescent="0.2">
      <c r="G1666" s="6"/>
      <c r="H1666" s="1"/>
      <c r="I1666" s="1"/>
      <c r="J1666" s="1"/>
      <c r="L1666" s="1"/>
      <c r="O1666" s="1"/>
    </row>
    <row r="1667" spans="7:15" x14ac:dyDescent="0.2">
      <c r="G1667" s="6"/>
      <c r="H1667" s="1"/>
      <c r="I1667" s="1"/>
      <c r="J1667" s="1"/>
      <c r="L1667" s="1"/>
      <c r="O1667" s="1"/>
    </row>
    <row r="1668" spans="7:15" x14ac:dyDescent="0.2">
      <c r="G1668" s="6"/>
      <c r="H1668" s="1"/>
      <c r="I1668" s="1"/>
      <c r="J1668" s="1"/>
      <c r="L1668" s="1"/>
      <c r="O1668" s="1"/>
    </row>
    <row r="1669" spans="7:15" x14ac:dyDescent="0.2">
      <c r="G1669" s="6"/>
      <c r="H1669" s="1"/>
      <c r="I1669" s="1"/>
      <c r="J1669" s="1"/>
      <c r="L1669" s="1"/>
      <c r="O1669" s="1"/>
    </row>
    <row r="1670" spans="7:15" x14ac:dyDescent="0.2">
      <c r="G1670" s="6"/>
      <c r="H1670" s="1"/>
      <c r="I1670" s="1"/>
      <c r="J1670" s="1"/>
      <c r="L1670" s="1"/>
      <c r="O1670" s="1"/>
    </row>
    <row r="1671" spans="7:15" x14ac:dyDescent="0.2">
      <c r="G1671" s="6"/>
      <c r="H1671" s="1"/>
      <c r="I1671" s="1"/>
      <c r="J1671" s="1"/>
      <c r="L1671" s="1"/>
      <c r="O1671" s="1"/>
    </row>
    <row r="1672" spans="7:15" x14ac:dyDescent="0.2">
      <c r="G1672" s="6"/>
      <c r="H1672" s="1"/>
      <c r="I1672" s="1"/>
      <c r="J1672" s="1"/>
      <c r="L1672" s="1"/>
      <c r="O1672" s="1"/>
    </row>
    <row r="1673" spans="7:15" x14ac:dyDescent="0.2">
      <c r="G1673" s="6"/>
      <c r="H1673" s="1"/>
      <c r="I1673" s="1"/>
      <c r="J1673" s="1"/>
      <c r="L1673" s="1"/>
      <c r="O1673" s="1"/>
    </row>
    <row r="1674" spans="7:15" x14ac:dyDescent="0.2">
      <c r="G1674" s="6"/>
      <c r="H1674" s="1"/>
      <c r="I1674" s="1"/>
      <c r="J1674" s="1"/>
      <c r="L1674" s="1"/>
      <c r="O1674" s="1"/>
    </row>
    <row r="1675" spans="7:15" x14ac:dyDescent="0.2">
      <c r="G1675" s="6"/>
      <c r="H1675" s="1"/>
      <c r="I1675" s="1"/>
      <c r="J1675" s="1"/>
      <c r="L1675" s="1"/>
      <c r="O1675" s="1"/>
    </row>
    <row r="1676" spans="7:15" x14ac:dyDescent="0.2">
      <c r="G1676" s="6"/>
      <c r="H1676" s="1"/>
      <c r="I1676" s="1"/>
      <c r="J1676" s="1"/>
      <c r="L1676" s="1"/>
      <c r="O1676" s="1"/>
    </row>
    <row r="1677" spans="7:15" x14ac:dyDescent="0.2">
      <c r="G1677" s="6"/>
      <c r="H1677" s="1"/>
      <c r="I1677" s="1"/>
      <c r="J1677" s="1"/>
      <c r="L1677" s="1"/>
      <c r="O1677" s="1"/>
    </row>
    <row r="1678" spans="7:15" x14ac:dyDescent="0.2">
      <c r="G1678" s="6"/>
      <c r="H1678" s="1"/>
      <c r="I1678" s="1"/>
      <c r="J1678" s="1"/>
      <c r="L1678" s="1"/>
      <c r="O1678" s="1"/>
    </row>
    <row r="1679" spans="7:15" x14ac:dyDescent="0.2">
      <c r="G1679" s="6"/>
      <c r="H1679" s="1"/>
      <c r="I1679" s="1"/>
      <c r="J1679" s="1"/>
      <c r="L1679" s="1"/>
      <c r="O1679" s="1"/>
    </row>
    <row r="1680" spans="7:15" x14ac:dyDescent="0.2">
      <c r="G1680" s="6"/>
      <c r="H1680" s="1"/>
      <c r="I1680" s="1"/>
      <c r="J1680" s="1"/>
      <c r="L1680" s="1"/>
      <c r="O1680" s="1"/>
    </row>
    <row r="1681" spans="7:15" x14ac:dyDescent="0.2">
      <c r="G1681" s="6"/>
      <c r="H1681" s="1"/>
      <c r="I1681" s="1"/>
      <c r="J1681" s="1"/>
      <c r="L1681" s="1"/>
      <c r="O1681" s="1"/>
    </row>
    <row r="1682" spans="7:15" x14ac:dyDescent="0.2">
      <c r="G1682" s="6"/>
      <c r="H1682" s="1"/>
      <c r="I1682" s="1"/>
      <c r="J1682" s="1"/>
      <c r="L1682" s="1"/>
      <c r="O1682" s="1"/>
    </row>
    <row r="1683" spans="7:15" x14ac:dyDescent="0.2">
      <c r="G1683" s="6"/>
      <c r="H1683" s="1"/>
      <c r="I1683" s="1"/>
      <c r="J1683" s="1"/>
      <c r="L1683" s="1"/>
      <c r="O1683" s="1"/>
    </row>
    <row r="1684" spans="7:15" x14ac:dyDescent="0.2">
      <c r="G1684" s="6"/>
      <c r="H1684" s="1"/>
      <c r="I1684" s="1"/>
      <c r="J1684" s="1"/>
      <c r="L1684" s="1"/>
      <c r="O1684" s="1"/>
    </row>
    <row r="1685" spans="7:15" x14ac:dyDescent="0.2">
      <c r="G1685" s="6"/>
      <c r="H1685" s="1"/>
      <c r="I1685" s="1"/>
      <c r="J1685" s="1"/>
      <c r="L1685" s="1"/>
      <c r="O1685" s="1"/>
    </row>
    <row r="1686" spans="7:15" x14ac:dyDescent="0.2">
      <c r="G1686" s="6"/>
      <c r="H1686" s="1"/>
      <c r="I1686" s="1"/>
      <c r="J1686" s="1"/>
      <c r="L1686" s="1"/>
      <c r="O1686" s="1"/>
    </row>
    <row r="1687" spans="7:15" x14ac:dyDescent="0.2">
      <c r="G1687" s="6"/>
      <c r="H1687" s="1"/>
      <c r="I1687" s="1"/>
      <c r="J1687" s="1"/>
      <c r="L1687" s="1"/>
      <c r="O1687" s="1"/>
    </row>
    <row r="1688" spans="7:15" x14ac:dyDescent="0.2">
      <c r="G1688" s="6"/>
      <c r="H1688" s="1"/>
      <c r="I1688" s="1"/>
      <c r="J1688" s="1"/>
      <c r="L1688" s="1"/>
      <c r="O1688" s="1"/>
    </row>
    <row r="1689" spans="7:15" x14ac:dyDescent="0.2">
      <c r="G1689" s="6"/>
      <c r="H1689" s="1"/>
      <c r="I1689" s="1"/>
      <c r="J1689" s="1"/>
      <c r="L1689" s="1"/>
      <c r="O1689" s="1"/>
    </row>
    <row r="1690" spans="7:15" x14ac:dyDescent="0.2">
      <c r="G1690" s="6"/>
      <c r="H1690" s="1"/>
      <c r="I1690" s="1"/>
      <c r="J1690" s="1"/>
      <c r="L1690" s="1"/>
      <c r="O1690" s="1"/>
    </row>
    <row r="1691" spans="7:15" x14ac:dyDescent="0.2">
      <c r="G1691" s="6"/>
      <c r="H1691" s="1"/>
      <c r="I1691" s="1"/>
      <c r="J1691" s="1"/>
      <c r="L1691" s="1"/>
      <c r="O1691" s="1"/>
    </row>
    <row r="1692" spans="7:15" x14ac:dyDescent="0.2">
      <c r="G1692" s="6"/>
      <c r="H1692" s="1"/>
      <c r="I1692" s="1"/>
      <c r="J1692" s="1"/>
      <c r="L1692" s="1"/>
      <c r="O1692" s="1"/>
    </row>
    <row r="1693" spans="7:15" x14ac:dyDescent="0.2">
      <c r="G1693" s="6"/>
      <c r="H1693" s="1"/>
      <c r="I1693" s="1"/>
      <c r="J1693" s="1"/>
      <c r="L1693" s="1"/>
      <c r="O1693" s="1"/>
    </row>
    <row r="1694" spans="7:15" x14ac:dyDescent="0.2">
      <c r="G1694" s="6"/>
      <c r="H1694" s="1"/>
      <c r="I1694" s="1"/>
      <c r="J1694" s="1"/>
      <c r="L1694" s="1"/>
      <c r="O1694" s="1"/>
    </row>
    <row r="1695" spans="7:15" x14ac:dyDescent="0.2">
      <c r="G1695" s="6"/>
      <c r="H1695" s="1"/>
      <c r="I1695" s="1"/>
      <c r="J1695" s="1"/>
      <c r="L1695" s="1"/>
      <c r="O1695" s="1"/>
    </row>
    <row r="1696" spans="7:15" x14ac:dyDescent="0.2">
      <c r="G1696" s="6"/>
      <c r="H1696" s="1"/>
      <c r="I1696" s="1"/>
      <c r="J1696" s="1"/>
      <c r="L1696" s="1"/>
      <c r="O1696" s="1"/>
    </row>
    <row r="1697" spans="7:15" x14ac:dyDescent="0.2">
      <c r="G1697" s="6"/>
      <c r="H1697" s="1"/>
      <c r="I1697" s="1"/>
      <c r="J1697" s="1"/>
      <c r="L1697" s="1"/>
      <c r="O1697" s="1"/>
    </row>
    <row r="1698" spans="7:15" x14ac:dyDescent="0.2">
      <c r="G1698" s="6"/>
      <c r="H1698" s="1"/>
      <c r="I1698" s="1"/>
      <c r="J1698" s="1"/>
      <c r="L1698" s="1"/>
      <c r="O1698" s="1"/>
    </row>
    <row r="1699" spans="7:15" x14ac:dyDescent="0.2">
      <c r="G1699" s="6"/>
      <c r="H1699" s="1"/>
      <c r="I1699" s="1"/>
      <c r="J1699" s="1"/>
      <c r="L1699" s="1"/>
      <c r="O1699" s="1"/>
    </row>
    <row r="1700" spans="7:15" x14ac:dyDescent="0.2">
      <c r="G1700" s="6"/>
      <c r="H1700" s="1"/>
      <c r="I1700" s="1"/>
      <c r="J1700" s="1"/>
      <c r="L1700" s="1"/>
      <c r="O1700" s="1"/>
    </row>
    <row r="1701" spans="7:15" x14ac:dyDescent="0.2">
      <c r="G1701" s="6"/>
      <c r="H1701" s="1"/>
      <c r="I1701" s="1"/>
      <c r="J1701" s="1"/>
      <c r="L1701" s="1"/>
      <c r="O1701" s="1"/>
    </row>
    <row r="1702" spans="7:15" x14ac:dyDescent="0.2">
      <c r="G1702" s="6"/>
      <c r="H1702" s="1"/>
      <c r="I1702" s="1"/>
      <c r="J1702" s="1"/>
      <c r="L1702" s="1"/>
      <c r="O1702" s="1"/>
    </row>
    <row r="1703" spans="7:15" x14ac:dyDescent="0.2">
      <c r="G1703" s="6"/>
      <c r="H1703" s="1"/>
      <c r="I1703" s="1"/>
      <c r="J1703" s="1"/>
      <c r="L1703" s="1"/>
      <c r="O1703" s="1"/>
    </row>
    <row r="1704" spans="7:15" x14ac:dyDescent="0.2">
      <c r="G1704" s="6"/>
      <c r="H1704" s="1"/>
      <c r="I1704" s="1"/>
      <c r="J1704" s="1"/>
      <c r="L1704" s="1"/>
      <c r="O1704" s="1"/>
    </row>
    <row r="1705" spans="7:15" x14ac:dyDescent="0.2">
      <c r="G1705" s="6"/>
      <c r="H1705" s="1"/>
      <c r="I1705" s="1"/>
      <c r="J1705" s="1"/>
      <c r="L1705" s="1"/>
      <c r="O1705" s="1"/>
    </row>
    <row r="1706" spans="7:15" x14ac:dyDescent="0.2">
      <c r="G1706" s="6"/>
      <c r="H1706" s="1"/>
      <c r="I1706" s="1"/>
      <c r="J1706" s="1"/>
      <c r="L1706" s="1"/>
      <c r="O1706" s="1"/>
    </row>
    <row r="1707" spans="7:15" x14ac:dyDescent="0.2">
      <c r="G1707" s="6"/>
      <c r="H1707" s="1"/>
      <c r="I1707" s="1"/>
      <c r="J1707" s="1"/>
      <c r="L1707" s="1"/>
      <c r="O1707" s="1"/>
    </row>
    <row r="1708" spans="7:15" x14ac:dyDescent="0.2">
      <c r="G1708" s="6"/>
      <c r="H1708" s="1"/>
      <c r="I1708" s="1"/>
      <c r="J1708" s="1"/>
      <c r="L1708" s="1"/>
      <c r="O1708" s="1"/>
    </row>
    <row r="1709" spans="7:15" x14ac:dyDescent="0.2">
      <c r="G1709" s="6"/>
      <c r="H1709" s="1"/>
      <c r="I1709" s="1"/>
      <c r="J1709" s="1"/>
      <c r="L1709" s="1"/>
      <c r="O1709" s="1"/>
    </row>
    <row r="1710" spans="7:15" x14ac:dyDescent="0.2">
      <c r="G1710" s="6"/>
      <c r="H1710" s="1"/>
      <c r="I1710" s="1"/>
      <c r="J1710" s="1"/>
      <c r="L1710" s="1"/>
      <c r="O1710" s="1"/>
    </row>
    <row r="1711" spans="7:15" x14ac:dyDescent="0.2">
      <c r="G1711" s="6"/>
      <c r="H1711" s="1"/>
      <c r="I1711" s="1"/>
      <c r="J1711" s="1"/>
      <c r="L1711" s="1"/>
      <c r="O1711" s="1"/>
    </row>
    <row r="1712" spans="7:15" x14ac:dyDescent="0.2">
      <c r="G1712" s="6"/>
      <c r="H1712" s="1"/>
      <c r="I1712" s="1"/>
      <c r="J1712" s="1"/>
      <c r="L1712" s="1"/>
      <c r="O1712" s="1"/>
    </row>
    <row r="1713" spans="7:15" x14ac:dyDescent="0.2">
      <c r="G1713" s="6"/>
      <c r="H1713" s="1"/>
      <c r="I1713" s="1"/>
      <c r="J1713" s="1"/>
      <c r="L1713" s="1"/>
      <c r="O1713" s="1"/>
    </row>
    <row r="1714" spans="7:15" x14ac:dyDescent="0.2">
      <c r="G1714" s="6"/>
      <c r="H1714" s="1"/>
      <c r="I1714" s="1"/>
      <c r="J1714" s="1"/>
      <c r="L1714" s="1"/>
      <c r="O1714" s="1"/>
    </row>
    <row r="1715" spans="7:15" x14ac:dyDescent="0.2">
      <c r="G1715" s="6"/>
      <c r="H1715" s="1"/>
      <c r="I1715" s="1"/>
      <c r="J1715" s="1"/>
      <c r="L1715" s="1"/>
      <c r="O1715" s="1"/>
    </row>
    <row r="1716" spans="7:15" x14ac:dyDescent="0.2">
      <c r="G1716" s="6"/>
      <c r="H1716" s="1"/>
      <c r="I1716" s="1"/>
      <c r="J1716" s="1"/>
      <c r="L1716" s="1"/>
      <c r="O1716" s="1"/>
    </row>
    <row r="1717" spans="7:15" x14ac:dyDescent="0.2">
      <c r="G1717" s="6"/>
      <c r="H1717" s="1"/>
      <c r="I1717" s="1"/>
      <c r="J1717" s="1"/>
      <c r="L1717" s="1"/>
      <c r="O1717" s="1"/>
    </row>
    <row r="1718" spans="7:15" x14ac:dyDescent="0.2">
      <c r="G1718" s="6"/>
      <c r="H1718" s="1"/>
      <c r="I1718" s="1"/>
      <c r="J1718" s="1"/>
      <c r="L1718" s="1"/>
      <c r="O1718" s="1"/>
    </row>
    <row r="1719" spans="7:15" x14ac:dyDescent="0.2">
      <c r="G1719" s="6"/>
      <c r="H1719" s="1"/>
      <c r="I1719" s="1"/>
      <c r="J1719" s="1"/>
      <c r="L1719" s="1"/>
      <c r="O1719" s="1"/>
    </row>
    <row r="1720" spans="7:15" x14ac:dyDescent="0.2">
      <c r="G1720" s="6"/>
      <c r="H1720" s="1"/>
      <c r="I1720" s="1"/>
      <c r="J1720" s="1"/>
      <c r="L1720" s="1"/>
      <c r="O1720" s="1"/>
    </row>
    <row r="1721" spans="7:15" x14ac:dyDescent="0.2">
      <c r="G1721" s="6"/>
      <c r="H1721" s="1"/>
      <c r="I1721" s="1"/>
      <c r="J1721" s="1"/>
      <c r="L1721" s="1"/>
      <c r="O1721" s="1"/>
    </row>
    <row r="1722" spans="7:15" x14ac:dyDescent="0.2">
      <c r="G1722" s="6"/>
      <c r="H1722" s="1"/>
      <c r="I1722" s="1"/>
      <c r="J1722" s="1"/>
      <c r="L1722" s="1"/>
      <c r="O1722" s="1"/>
    </row>
    <row r="1723" spans="7:15" x14ac:dyDescent="0.2">
      <c r="G1723" s="6"/>
      <c r="H1723" s="1"/>
      <c r="I1723" s="1"/>
      <c r="J1723" s="1"/>
      <c r="L1723" s="1"/>
      <c r="O1723" s="1"/>
    </row>
    <row r="1724" spans="7:15" x14ac:dyDescent="0.2">
      <c r="G1724" s="6"/>
      <c r="H1724" s="1"/>
      <c r="I1724" s="1"/>
      <c r="J1724" s="1"/>
      <c r="L1724" s="1"/>
      <c r="O1724" s="1"/>
    </row>
    <row r="1725" spans="7:15" x14ac:dyDescent="0.2">
      <c r="G1725" s="6"/>
      <c r="H1725" s="1"/>
      <c r="I1725" s="1"/>
      <c r="J1725" s="1"/>
      <c r="L1725" s="1"/>
      <c r="O1725" s="1"/>
    </row>
    <row r="1726" spans="7:15" x14ac:dyDescent="0.2">
      <c r="G1726" s="6"/>
      <c r="H1726" s="1"/>
      <c r="I1726" s="1"/>
      <c r="J1726" s="1"/>
      <c r="L1726" s="1"/>
      <c r="O1726" s="1"/>
    </row>
    <row r="1727" spans="7:15" x14ac:dyDescent="0.2">
      <c r="G1727" s="6"/>
      <c r="H1727" s="1"/>
      <c r="I1727" s="1"/>
      <c r="J1727" s="1"/>
      <c r="L1727" s="1"/>
      <c r="O1727" s="1"/>
    </row>
    <row r="1728" spans="7:15" x14ac:dyDescent="0.2">
      <c r="G1728" s="6"/>
      <c r="H1728" s="1"/>
      <c r="I1728" s="1"/>
      <c r="J1728" s="1"/>
      <c r="L1728" s="1"/>
      <c r="O1728" s="1"/>
    </row>
    <row r="1729" spans="7:15" x14ac:dyDescent="0.2">
      <c r="G1729" s="6"/>
      <c r="H1729" s="1"/>
      <c r="I1729" s="1"/>
      <c r="J1729" s="1"/>
      <c r="L1729" s="1"/>
      <c r="O1729" s="1"/>
    </row>
    <row r="1730" spans="7:15" x14ac:dyDescent="0.2">
      <c r="G1730" s="6"/>
      <c r="H1730" s="1"/>
      <c r="I1730" s="1"/>
      <c r="J1730" s="1"/>
      <c r="L1730" s="1"/>
      <c r="O1730" s="1"/>
    </row>
    <row r="1731" spans="7:15" x14ac:dyDescent="0.2">
      <c r="G1731" s="6"/>
      <c r="H1731" s="1"/>
      <c r="I1731" s="1"/>
      <c r="J1731" s="1"/>
      <c r="L1731" s="1"/>
      <c r="O1731" s="1"/>
    </row>
    <row r="1732" spans="7:15" x14ac:dyDescent="0.2">
      <c r="G1732" s="6"/>
      <c r="H1732" s="1"/>
      <c r="I1732" s="1"/>
      <c r="J1732" s="1"/>
      <c r="L1732" s="1"/>
      <c r="O1732" s="1"/>
    </row>
    <row r="1733" spans="7:15" x14ac:dyDescent="0.2">
      <c r="G1733" s="6"/>
      <c r="H1733" s="1"/>
      <c r="I1733" s="1"/>
      <c r="J1733" s="1"/>
      <c r="L1733" s="1"/>
      <c r="O1733" s="1"/>
    </row>
    <row r="1734" spans="7:15" x14ac:dyDescent="0.2">
      <c r="G1734" s="6"/>
      <c r="H1734" s="1"/>
      <c r="I1734" s="1"/>
      <c r="J1734" s="1"/>
      <c r="L1734" s="1"/>
      <c r="O1734" s="1"/>
    </row>
    <row r="1735" spans="7:15" x14ac:dyDescent="0.2">
      <c r="G1735" s="6"/>
      <c r="H1735" s="1"/>
      <c r="I1735" s="1"/>
      <c r="J1735" s="1"/>
      <c r="L1735" s="1"/>
      <c r="O1735" s="1"/>
    </row>
    <row r="1736" spans="7:15" x14ac:dyDescent="0.2">
      <c r="G1736" s="6"/>
      <c r="H1736" s="1"/>
      <c r="I1736" s="1"/>
      <c r="J1736" s="1"/>
      <c r="L1736" s="1"/>
      <c r="O1736" s="1"/>
    </row>
    <row r="1737" spans="7:15" x14ac:dyDescent="0.2">
      <c r="G1737" s="6"/>
      <c r="H1737" s="1"/>
      <c r="I1737" s="1"/>
      <c r="J1737" s="1"/>
      <c r="L1737" s="1"/>
      <c r="O1737" s="1"/>
    </row>
    <row r="1738" spans="7:15" x14ac:dyDescent="0.2">
      <c r="G1738" s="6"/>
      <c r="H1738" s="1"/>
      <c r="I1738" s="1"/>
      <c r="J1738" s="1"/>
      <c r="L1738" s="1"/>
      <c r="O1738" s="1"/>
    </row>
    <row r="1739" spans="7:15" x14ac:dyDescent="0.2">
      <c r="G1739" s="6"/>
      <c r="H1739" s="1"/>
      <c r="I1739" s="1"/>
      <c r="J1739" s="1"/>
      <c r="L1739" s="1"/>
      <c r="O1739" s="1"/>
    </row>
    <row r="1740" spans="7:15" x14ac:dyDescent="0.2">
      <c r="G1740" s="6"/>
      <c r="H1740" s="1"/>
      <c r="I1740" s="1"/>
      <c r="J1740" s="1"/>
      <c r="L1740" s="1"/>
      <c r="O1740" s="1"/>
    </row>
    <row r="1741" spans="7:15" x14ac:dyDescent="0.2">
      <c r="G1741" s="6"/>
      <c r="H1741" s="1"/>
      <c r="I1741" s="1"/>
      <c r="J1741" s="1"/>
      <c r="L1741" s="1"/>
      <c r="O1741" s="1"/>
    </row>
    <row r="1742" spans="7:15" x14ac:dyDescent="0.2">
      <c r="G1742" s="6"/>
      <c r="H1742" s="1"/>
      <c r="I1742" s="1"/>
      <c r="J1742" s="1"/>
      <c r="L1742" s="1"/>
      <c r="O1742" s="1"/>
    </row>
    <row r="1743" spans="7:15" x14ac:dyDescent="0.2">
      <c r="G1743" s="6"/>
      <c r="H1743" s="1"/>
      <c r="I1743" s="1"/>
      <c r="J1743" s="1"/>
      <c r="L1743" s="1"/>
      <c r="O1743" s="1"/>
    </row>
    <row r="1744" spans="7:15" x14ac:dyDescent="0.2">
      <c r="G1744" s="6"/>
      <c r="H1744" s="1"/>
      <c r="I1744" s="1"/>
      <c r="J1744" s="1"/>
      <c r="L1744" s="1"/>
      <c r="O1744" s="1"/>
    </row>
    <row r="1745" spans="7:15" x14ac:dyDescent="0.2">
      <c r="G1745" s="6"/>
      <c r="H1745" s="1"/>
      <c r="I1745" s="1"/>
      <c r="J1745" s="1"/>
      <c r="L1745" s="1"/>
      <c r="O1745" s="1"/>
    </row>
    <row r="1746" spans="7:15" x14ac:dyDescent="0.2">
      <c r="G1746" s="6"/>
      <c r="H1746" s="1"/>
      <c r="I1746" s="1"/>
      <c r="J1746" s="1"/>
      <c r="L1746" s="1"/>
      <c r="O1746" s="1"/>
    </row>
    <row r="1747" spans="7:15" x14ac:dyDescent="0.2">
      <c r="G1747" s="6"/>
      <c r="H1747" s="1"/>
      <c r="I1747" s="1"/>
      <c r="J1747" s="1"/>
      <c r="L1747" s="1"/>
      <c r="O1747" s="1"/>
    </row>
    <row r="1748" spans="7:15" x14ac:dyDescent="0.2">
      <c r="G1748" s="6"/>
      <c r="H1748" s="1"/>
      <c r="I1748" s="1"/>
      <c r="J1748" s="1"/>
      <c r="L1748" s="1"/>
      <c r="O1748" s="1"/>
    </row>
    <row r="1749" spans="7:15" x14ac:dyDescent="0.2">
      <c r="G1749" s="6"/>
      <c r="H1749" s="1"/>
      <c r="I1749" s="1"/>
      <c r="J1749" s="1"/>
      <c r="L1749" s="1"/>
      <c r="O1749" s="1"/>
    </row>
    <row r="1750" spans="7:15" x14ac:dyDescent="0.2">
      <c r="G1750" s="6"/>
      <c r="H1750" s="1"/>
      <c r="I1750" s="1"/>
      <c r="J1750" s="1"/>
      <c r="L1750" s="1"/>
      <c r="O1750" s="1"/>
    </row>
    <row r="1751" spans="7:15" x14ac:dyDescent="0.2">
      <c r="G1751" s="6"/>
      <c r="H1751" s="1"/>
      <c r="I1751" s="1"/>
      <c r="J1751" s="1"/>
      <c r="L1751" s="1"/>
      <c r="O1751" s="1"/>
    </row>
    <row r="1752" spans="7:15" x14ac:dyDescent="0.2">
      <c r="G1752" s="6"/>
      <c r="H1752" s="1"/>
      <c r="I1752" s="1"/>
      <c r="J1752" s="1"/>
      <c r="L1752" s="1"/>
      <c r="O1752" s="1"/>
    </row>
    <row r="1753" spans="7:15" x14ac:dyDescent="0.2">
      <c r="G1753" s="6"/>
      <c r="H1753" s="1"/>
      <c r="I1753" s="1"/>
      <c r="J1753" s="1"/>
      <c r="L1753" s="1"/>
      <c r="O1753" s="1"/>
    </row>
    <row r="1754" spans="7:15" x14ac:dyDescent="0.2">
      <c r="G1754" s="6"/>
      <c r="H1754" s="1"/>
      <c r="I1754" s="1"/>
      <c r="J1754" s="1"/>
      <c r="L1754" s="1"/>
      <c r="O1754" s="1"/>
    </row>
    <row r="1755" spans="7:15" x14ac:dyDescent="0.2">
      <c r="G1755" s="6"/>
      <c r="H1755" s="1"/>
      <c r="I1755" s="1"/>
      <c r="J1755" s="1"/>
      <c r="L1755" s="1"/>
      <c r="O1755" s="1"/>
    </row>
    <row r="1756" spans="7:15" x14ac:dyDescent="0.2">
      <c r="G1756" s="6"/>
      <c r="H1756" s="1"/>
      <c r="I1756" s="1"/>
      <c r="J1756" s="1"/>
      <c r="L1756" s="1"/>
      <c r="O1756" s="1"/>
    </row>
    <row r="1757" spans="7:15" x14ac:dyDescent="0.2">
      <c r="G1757" s="6"/>
      <c r="H1757" s="1"/>
      <c r="I1757" s="1"/>
      <c r="J1757" s="1"/>
      <c r="L1757" s="1"/>
      <c r="O1757" s="1"/>
    </row>
    <row r="1758" spans="7:15" x14ac:dyDescent="0.2">
      <c r="G1758" s="6"/>
      <c r="H1758" s="1"/>
      <c r="I1758" s="1"/>
      <c r="J1758" s="1"/>
      <c r="L1758" s="1"/>
      <c r="O1758" s="1"/>
    </row>
    <row r="1759" spans="7:15" x14ac:dyDescent="0.2">
      <c r="G1759" s="6"/>
      <c r="H1759" s="1"/>
      <c r="I1759" s="1"/>
      <c r="J1759" s="1"/>
      <c r="L1759" s="1"/>
      <c r="O1759" s="1"/>
    </row>
    <row r="1760" spans="7:15" x14ac:dyDescent="0.2">
      <c r="G1760" s="6"/>
      <c r="H1760" s="1"/>
      <c r="I1760" s="1"/>
      <c r="J1760" s="1"/>
      <c r="L1760" s="1"/>
      <c r="O1760" s="1"/>
    </row>
    <row r="1761" spans="7:15" x14ac:dyDescent="0.2">
      <c r="G1761" s="6"/>
      <c r="H1761" s="1"/>
      <c r="I1761" s="1"/>
      <c r="J1761" s="1"/>
      <c r="L1761" s="1"/>
      <c r="O1761" s="1"/>
    </row>
    <row r="1762" spans="7:15" x14ac:dyDescent="0.2">
      <c r="G1762" s="6"/>
      <c r="H1762" s="1"/>
      <c r="I1762" s="1"/>
      <c r="J1762" s="1"/>
      <c r="L1762" s="1"/>
      <c r="O1762" s="1"/>
    </row>
    <row r="1763" spans="7:15" x14ac:dyDescent="0.2">
      <c r="G1763" s="6"/>
      <c r="H1763" s="1"/>
      <c r="I1763" s="1"/>
      <c r="J1763" s="1"/>
      <c r="L1763" s="1"/>
      <c r="O1763" s="1"/>
    </row>
    <row r="1764" spans="7:15" x14ac:dyDescent="0.2">
      <c r="G1764" s="6"/>
      <c r="H1764" s="1"/>
      <c r="I1764" s="1"/>
      <c r="J1764" s="1"/>
      <c r="L1764" s="1"/>
      <c r="O1764" s="1"/>
    </row>
    <row r="1765" spans="7:15" x14ac:dyDescent="0.2">
      <c r="G1765" s="6"/>
      <c r="H1765" s="1"/>
      <c r="I1765" s="1"/>
      <c r="J1765" s="1"/>
      <c r="L1765" s="1"/>
      <c r="O1765" s="1"/>
    </row>
    <row r="1766" spans="7:15" x14ac:dyDescent="0.2">
      <c r="G1766" s="6"/>
      <c r="H1766" s="1"/>
      <c r="I1766" s="1"/>
      <c r="J1766" s="1"/>
      <c r="L1766" s="1"/>
      <c r="O1766" s="1"/>
    </row>
    <row r="1767" spans="7:15" x14ac:dyDescent="0.2">
      <c r="G1767" s="6"/>
      <c r="H1767" s="1"/>
      <c r="I1767" s="1"/>
      <c r="J1767" s="1"/>
      <c r="L1767" s="1"/>
      <c r="O1767" s="1"/>
    </row>
    <row r="1768" spans="7:15" x14ac:dyDescent="0.2">
      <c r="G1768" s="6"/>
      <c r="H1768" s="1"/>
      <c r="I1768" s="1"/>
      <c r="J1768" s="1"/>
      <c r="L1768" s="1"/>
      <c r="O1768" s="1"/>
    </row>
    <row r="1769" spans="7:15" x14ac:dyDescent="0.2">
      <c r="G1769" s="6"/>
      <c r="H1769" s="1"/>
      <c r="I1769" s="1"/>
      <c r="J1769" s="1"/>
      <c r="L1769" s="1"/>
      <c r="O1769" s="1"/>
    </row>
    <row r="1770" spans="7:15" x14ac:dyDescent="0.2">
      <c r="G1770" s="6"/>
      <c r="H1770" s="1"/>
      <c r="I1770" s="1"/>
      <c r="J1770" s="1"/>
      <c r="L1770" s="1"/>
      <c r="O1770" s="1"/>
    </row>
    <row r="1771" spans="7:15" x14ac:dyDescent="0.2">
      <c r="G1771" s="6"/>
      <c r="H1771" s="1"/>
      <c r="I1771" s="1"/>
      <c r="J1771" s="1"/>
      <c r="L1771" s="1"/>
      <c r="O1771" s="1"/>
    </row>
    <row r="1772" spans="7:15" x14ac:dyDescent="0.2">
      <c r="G1772" s="6"/>
      <c r="H1772" s="1"/>
      <c r="I1772" s="1"/>
      <c r="J1772" s="1"/>
      <c r="L1772" s="1"/>
      <c r="O1772" s="1"/>
    </row>
    <row r="1773" spans="7:15" x14ac:dyDescent="0.2">
      <c r="G1773" s="6"/>
      <c r="H1773" s="1"/>
      <c r="I1773" s="1"/>
      <c r="J1773" s="1"/>
      <c r="L1773" s="1"/>
      <c r="O1773" s="1"/>
    </row>
    <row r="1774" spans="7:15" x14ac:dyDescent="0.2">
      <c r="G1774" s="6"/>
      <c r="H1774" s="1"/>
      <c r="I1774" s="1"/>
      <c r="J1774" s="1"/>
      <c r="L1774" s="1"/>
      <c r="O1774" s="1"/>
    </row>
    <row r="1775" spans="7:15" x14ac:dyDescent="0.2">
      <c r="G1775" s="6"/>
      <c r="H1775" s="1"/>
      <c r="I1775" s="1"/>
      <c r="J1775" s="1"/>
      <c r="L1775" s="1"/>
      <c r="O1775" s="1"/>
    </row>
    <row r="1776" spans="7:15" x14ac:dyDescent="0.2">
      <c r="G1776" s="6"/>
      <c r="H1776" s="1"/>
      <c r="I1776" s="1"/>
      <c r="J1776" s="1"/>
      <c r="L1776" s="1"/>
      <c r="O1776" s="1"/>
    </row>
    <row r="1777" spans="7:15" x14ac:dyDescent="0.2">
      <c r="G1777" s="6"/>
      <c r="H1777" s="1"/>
      <c r="I1777" s="1"/>
      <c r="J1777" s="1"/>
      <c r="L1777" s="1"/>
      <c r="O1777" s="1"/>
    </row>
    <row r="1778" spans="7:15" x14ac:dyDescent="0.2">
      <c r="G1778" s="6"/>
      <c r="H1778" s="1"/>
      <c r="I1778" s="1"/>
      <c r="J1778" s="1"/>
      <c r="L1778" s="1"/>
      <c r="O1778" s="1"/>
    </row>
    <row r="1779" spans="7:15" x14ac:dyDescent="0.2">
      <c r="G1779" s="6"/>
      <c r="H1779" s="1"/>
      <c r="I1779" s="1"/>
      <c r="J1779" s="1"/>
      <c r="L1779" s="1"/>
      <c r="O1779" s="1"/>
    </row>
    <row r="1780" spans="7:15" x14ac:dyDescent="0.2">
      <c r="G1780" s="6"/>
      <c r="H1780" s="1"/>
      <c r="I1780" s="1"/>
      <c r="J1780" s="1"/>
      <c r="L1780" s="1"/>
      <c r="O1780" s="1"/>
    </row>
    <row r="1781" spans="7:15" x14ac:dyDescent="0.2">
      <c r="G1781" s="6"/>
      <c r="H1781" s="1"/>
      <c r="I1781" s="1"/>
      <c r="J1781" s="1"/>
      <c r="L1781" s="1"/>
      <c r="O1781" s="1"/>
    </row>
    <row r="1782" spans="7:15" x14ac:dyDescent="0.2">
      <c r="G1782" s="6"/>
      <c r="H1782" s="1"/>
      <c r="I1782" s="1"/>
      <c r="J1782" s="1"/>
      <c r="L1782" s="1"/>
      <c r="O1782" s="1"/>
    </row>
    <row r="1783" spans="7:15" x14ac:dyDescent="0.2">
      <c r="G1783" s="6"/>
      <c r="H1783" s="1"/>
      <c r="I1783" s="1"/>
      <c r="J1783" s="1"/>
      <c r="L1783" s="1"/>
      <c r="O1783" s="1"/>
    </row>
    <row r="1784" spans="7:15" x14ac:dyDescent="0.2">
      <c r="G1784" s="6"/>
      <c r="H1784" s="1"/>
      <c r="I1784" s="1"/>
      <c r="J1784" s="1"/>
      <c r="L1784" s="1"/>
      <c r="O1784" s="1"/>
    </row>
    <row r="1785" spans="7:15" x14ac:dyDescent="0.2">
      <c r="G1785" s="6"/>
      <c r="H1785" s="1"/>
      <c r="I1785" s="1"/>
      <c r="J1785" s="1"/>
      <c r="L1785" s="1"/>
      <c r="O1785" s="1"/>
    </row>
    <row r="1786" spans="7:15" x14ac:dyDescent="0.2">
      <c r="G1786" s="6"/>
      <c r="H1786" s="1"/>
      <c r="I1786" s="1"/>
      <c r="J1786" s="1"/>
      <c r="L1786" s="1"/>
      <c r="O1786" s="1"/>
    </row>
    <row r="1787" spans="7:15" x14ac:dyDescent="0.2">
      <c r="G1787" s="6"/>
      <c r="H1787" s="1"/>
      <c r="I1787" s="1"/>
      <c r="J1787" s="1"/>
      <c r="L1787" s="1"/>
      <c r="O1787" s="1"/>
    </row>
    <row r="1788" spans="7:15" x14ac:dyDescent="0.2">
      <c r="G1788" s="6"/>
      <c r="H1788" s="1"/>
      <c r="I1788" s="1"/>
      <c r="J1788" s="1"/>
      <c r="L1788" s="1"/>
      <c r="O1788" s="1"/>
    </row>
    <row r="1789" spans="7:15" x14ac:dyDescent="0.2">
      <c r="G1789" s="6"/>
      <c r="H1789" s="1"/>
      <c r="I1789" s="1"/>
      <c r="J1789" s="1"/>
      <c r="L1789" s="1"/>
      <c r="O1789" s="1"/>
    </row>
    <row r="1790" spans="7:15" x14ac:dyDescent="0.2">
      <c r="G1790" s="6"/>
      <c r="H1790" s="1"/>
      <c r="I1790" s="1"/>
      <c r="J1790" s="1"/>
      <c r="L1790" s="1"/>
      <c r="O1790" s="1"/>
    </row>
    <row r="1791" spans="7:15" x14ac:dyDescent="0.2">
      <c r="G1791" s="6"/>
      <c r="H1791" s="1"/>
      <c r="I1791" s="1"/>
      <c r="J1791" s="1"/>
      <c r="L1791" s="1"/>
      <c r="O1791" s="1"/>
    </row>
    <row r="1792" spans="7:15" x14ac:dyDescent="0.2">
      <c r="G1792" s="6"/>
      <c r="H1792" s="1"/>
      <c r="I1792" s="1"/>
      <c r="J1792" s="1"/>
      <c r="L1792" s="1"/>
      <c r="O1792" s="1"/>
    </row>
    <row r="1793" spans="7:15" x14ac:dyDescent="0.2">
      <c r="G1793" s="6"/>
      <c r="H1793" s="1"/>
      <c r="I1793" s="1"/>
      <c r="J1793" s="1"/>
      <c r="L1793" s="1"/>
      <c r="O1793" s="1"/>
    </row>
    <row r="1794" spans="7:15" x14ac:dyDescent="0.2">
      <c r="G1794" s="6"/>
      <c r="H1794" s="1"/>
      <c r="I1794" s="1"/>
      <c r="J1794" s="1"/>
      <c r="L1794" s="1"/>
      <c r="O1794" s="1"/>
    </row>
    <row r="1795" spans="7:15" x14ac:dyDescent="0.2">
      <c r="G1795" s="6"/>
      <c r="H1795" s="1"/>
      <c r="I1795" s="1"/>
      <c r="J1795" s="1"/>
      <c r="L1795" s="1"/>
      <c r="O1795" s="1"/>
    </row>
    <row r="1796" spans="7:15" x14ac:dyDescent="0.2">
      <c r="G1796" s="6"/>
      <c r="H1796" s="1"/>
      <c r="I1796" s="1"/>
      <c r="J1796" s="1"/>
      <c r="L1796" s="1"/>
      <c r="O1796" s="1"/>
    </row>
    <row r="1797" spans="7:15" x14ac:dyDescent="0.2">
      <c r="G1797" s="6"/>
      <c r="H1797" s="1"/>
      <c r="I1797" s="1"/>
      <c r="J1797" s="1"/>
      <c r="L1797" s="1"/>
      <c r="O1797" s="1"/>
    </row>
    <row r="1798" spans="7:15" x14ac:dyDescent="0.2">
      <c r="G1798" s="6"/>
      <c r="H1798" s="1"/>
      <c r="I1798" s="1"/>
      <c r="J1798" s="1"/>
      <c r="L1798" s="1"/>
      <c r="O1798" s="1"/>
    </row>
    <row r="1799" spans="7:15" x14ac:dyDescent="0.2">
      <c r="G1799" s="6"/>
      <c r="H1799" s="1"/>
      <c r="I1799" s="1"/>
      <c r="J1799" s="1"/>
      <c r="L1799" s="1"/>
      <c r="O1799" s="1"/>
    </row>
    <row r="1800" spans="7:15" x14ac:dyDescent="0.2">
      <c r="G1800" s="6"/>
      <c r="H1800" s="1"/>
      <c r="I1800" s="1"/>
      <c r="J1800" s="1"/>
      <c r="L1800" s="1"/>
      <c r="O1800" s="1"/>
    </row>
    <row r="1801" spans="7:15" x14ac:dyDescent="0.2">
      <c r="G1801" s="6"/>
      <c r="H1801" s="1"/>
      <c r="I1801" s="1"/>
      <c r="J1801" s="1"/>
      <c r="L1801" s="1"/>
      <c r="O1801" s="1"/>
    </row>
    <row r="1802" spans="7:15" x14ac:dyDescent="0.2">
      <c r="G1802" s="6"/>
      <c r="H1802" s="1"/>
      <c r="I1802" s="1"/>
      <c r="J1802" s="1"/>
      <c r="L1802" s="1"/>
      <c r="O1802" s="1"/>
    </row>
    <row r="1803" spans="7:15" x14ac:dyDescent="0.2">
      <c r="G1803" s="6"/>
      <c r="H1803" s="1"/>
      <c r="I1803" s="1"/>
      <c r="J1803" s="1"/>
      <c r="L1803" s="1"/>
      <c r="O1803" s="1"/>
    </row>
    <row r="1804" spans="7:15" x14ac:dyDescent="0.2">
      <c r="G1804" s="6"/>
      <c r="H1804" s="1"/>
      <c r="I1804" s="1"/>
      <c r="J1804" s="1"/>
      <c r="L1804" s="1"/>
      <c r="O1804" s="1"/>
    </row>
    <row r="1805" spans="7:15" x14ac:dyDescent="0.2">
      <c r="G1805" s="6"/>
      <c r="H1805" s="1"/>
      <c r="I1805" s="1"/>
      <c r="J1805" s="1"/>
      <c r="L1805" s="1"/>
      <c r="O1805" s="1"/>
    </row>
    <row r="1806" spans="7:15" x14ac:dyDescent="0.2">
      <c r="G1806" s="6"/>
      <c r="H1806" s="1"/>
      <c r="I1806" s="1"/>
      <c r="J1806" s="1"/>
      <c r="L1806" s="1"/>
      <c r="O1806" s="1"/>
    </row>
    <row r="1807" spans="7:15" x14ac:dyDescent="0.2">
      <c r="G1807" s="6"/>
      <c r="H1807" s="1"/>
      <c r="I1807" s="1"/>
      <c r="J1807" s="1"/>
      <c r="L1807" s="1"/>
      <c r="O1807" s="1"/>
    </row>
    <row r="1808" spans="7:15" x14ac:dyDescent="0.2">
      <c r="G1808" s="6"/>
      <c r="H1808" s="1"/>
      <c r="I1808" s="1"/>
      <c r="J1808" s="1"/>
      <c r="L1808" s="1"/>
      <c r="O1808" s="1"/>
    </row>
    <row r="1809" spans="7:15" x14ac:dyDescent="0.2">
      <c r="G1809" s="6"/>
      <c r="H1809" s="1"/>
      <c r="I1809" s="1"/>
      <c r="J1809" s="1"/>
      <c r="L1809" s="1"/>
      <c r="O1809" s="1"/>
    </row>
    <row r="1810" spans="7:15" x14ac:dyDescent="0.2">
      <c r="G1810" s="6"/>
      <c r="H1810" s="1"/>
      <c r="I1810" s="1"/>
      <c r="J1810" s="1"/>
      <c r="L1810" s="1"/>
      <c r="O1810" s="1"/>
    </row>
    <row r="1811" spans="7:15" x14ac:dyDescent="0.2">
      <c r="G1811" s="6"/>
      <c r="H1811" s="1"/>
      <c r="I1811" s="1"/>
      <c r="J1811" s="1"/>
      <c r="L1811" s="1"/>
      <c r="O1811" s="1"/>
    </row>
    <row r="1812" spans="7:15" x14ac:dyDescent="0.2">
      <c r="G1812" s="6"/>
      <c r="H1812" s="1"/>
      <c r="I1812" s="1"/>
      <c r="J1812" s="1"/>
      <c r="L1812" s="1"/>
      <c r="O1812" s="1"/>
    </row>
    <row r="1813" spans="7:15" x14ac:dyDescent="0.2">
      <c r="G1813" s="6"/>
      <c r="H1813" s="1"/>
      <c r="I1813" s="1"/>
      <c r="J1813" s="1"/>
      <c r="L1813" s="1"/>
      <c r="O1813" s="1"/>
    </row>
    <row r="1814" spans="7:15" x14ac:dyDescent="0.2">
      <c r="G1814" s="6"/>
      <c r="H1814" s="1"/>
      <c r="I1814" s="1"/>
      <c r="J1814" s="1"/>
      <c r="L1814" s="1"/>
      <c r="O1814" s="1"/>
    </row>
    <row r="1815" spans="7:15" x14ac:dyDescent="0.2">
      <c r="G1815" s="6"/>
      <c r="H1815" s="1"/>
      <c r="I1815" s="1"/>
      <c r="J1815" s="1"/>
      <c r="L1815" s="1"/>
      <c r="O1815" s="1"/>
    </row>
    <row r="1816" spans="7:15" x14ac:dyDescent="0.2">
      <c r="G1816" s="6"/>
      <c r="H1816" s="1"/>
      <c r="I1816" s="1"/>
      <c r="J1816" s="1"/>
      <c r="L1816" s="1"/>
      <c r="O1816" s="1"/>
    </row>
    <row r="1817" spans="7:15" x14ac:dyDescent="0.2">
      <c r="G1817" s="6"/>
      <c r="H1817" s="1"/>
      <c r="I1817" s="1"/>
      <c r="J1817" s="1"/>
      <c r="L1817" s="1"/>
      <c r="O1817" s="1"/>
    </row>
    <row r="1818" spans="7:15" x14ac:dyDescent="0.2">
      <c r="G1818" s="6"/>
      <c r="H1818" s="1"/>
      <c r="I1818" s="1"/>
      <c r="J1818" s="1"/>
      <c r="L1818" s="1"/>
      <c r="O1818" s="1"/>
    </row>
    <row r="1819" spans="7:15" x14ac:dyDescent="0.2">
      <c r="G1819" s="6"/>
      <c r="H1819" s="1"/>
      <c r="I1819" s="1"/>
      <c r="J1819" s="1"/>
      <c r="L1819" s="1"/>
      <c r="O1819" s="1"/>
    </row>
    <row r="1820" spans="7:15" x14ac:dyDescent="0.2">
      <c r="G1820" s="6"/>
      <c r="H1820" s="1"/>
      <c r="I1820" s="1"/>
      <c r="J1820" s="1"/>
      <c r="L1820" s="1"/>
      <c r="O1820" s="1"/>
    </row>
    <row r="1821" spans="7:15" x14ac:dyDescent="0.2">
      <c r="G1821" s="6"/>
      <c r="H1821" s="1"/>
      <c r="I1821" s="1"/>
      <c r="J1821" s="1"/>
      <c r="L1821" s="1"/>
      <c r="O1821" s="1"/>
    </row>
    <row r="1822" spans="7:15" x14ac:dyDescent="0.2">
      <c r="G1822" s="6"/>
      <c r="H1822" s="1"/>
      <c r="I1822" s="1"/>
      <c r="J1822" s="1"/>
      <c r="L1822" s="1"/>
      <c r="O1822" s="1"/>
    </row>
    <row r="1823" spans="7:15" x14ac:dyDescent="0.2">
      <c r="G1823" s="6"/>
      <c r="H1823" s="1"/>
      <c r="I1823" s="1"/>
      <c r="J1823" s="1"/>
      <c r="L1823" s="1"/>
      <c r="O1823" s="1"/>
    </row>
    <row r="1824" spans="7:15" x14ac:dyDescent="0.2">
      <c r="G1824" s="6"/>
      <c r="H1824" s="1"/>
      <c r="I1824" s="1"/>
      <c r="J1824" s="1"/>
      <c r="L1824" s="1"/>
      <c r="O1824" s="1"/>
    </row>
    <row r="1825" spans="7:15" x14ac:dyDescent="0.2">
      <c r="G1825" s="6"/>
      <c r="H1825" s="1"/>
      <c r="I1825" s="1"/>
      <c r="J1825" s="1"/>
      <c r="L1825" s="1"/>
      <c r="O1825" s="1"/>
    </row>
    <row r="1826" spans="7:15" x14ac:dyDescent="0.2">
      <c r="G1826" s="6"/>
      <c r="H1826" s="1"/>
      <c r="I1826" s="1"/>
      <c r="J1826" s="1"/>
      <c r="L1826" s="1"/>
      <c r="O1826" s="1"/>
    </row>
    <row r="1827" spans="7:15" x14ac:dyDescent="0.2">
      <c r="G1827" s="6"/>
      <c r="H1827" s="1"/>
      <c r="I1827" s="1"/>
      <c r="J1827" s="1"/>
      <c r="L1827" s="1"/>
      <c r="O1827" s="1"/>
    </row>
    <row r="1828" spans="7:15" x14ac:dyDescent="0.2">
      <c r="G1828" s="6"/>
      <c r="H1828" s="1"/>
      <c r="I1828" s="1"/>
      <c r="J1828" s="1"/>
      <c r="L1828" s="1"/>
      <c r="O1828" s="1"/>
    </row>
    <row r="1829" spans="7:15" x14ac:dyDescent="0.2">
      <c r="G1829" s="6"/>
      <c r="H1829" s="1"/>
      <c r="I1829" s="1"/>
      <c r="J1829" s="1"/>
      <c r="L1829" s="1"/>
      <c r="O1829" s="1"/>
    </row>
    <row r="1830" spans="7:15" x14ac:dyDescent="0.2">
      <c r="G1830" s="6"/>
      <c r="H1830" s="1"/>
      <c r="I1830" s="1"/>
      <c r="J1830" s="1"/>
      <c r="L1830" s="1"/>
      <c r="O1830" s="1"/>
    </row>
    <row r="1831" spans="7:15" x14ac:dyDescent="0.2">
      <c r="G1831" s="6"/>
      <c r="H1831" s="1"/>
      <c r="I1831" s="1"/>
      <c r="J1831" s="1"/>
      <c r="L1831" s="1"/>
      <c r="O1831" s="1"/>
    </row>
    <row r="1832" spans="7:15" x14ac:dyDescent="0.2">
      <c r="G1832" s="6"/>
      <c r="H1832" s="1"/>
      <c r="I1832" s="1"/>
      <c r="J1832" s="1"/>
      <c r="L1832" s="1"/>
      <c r="O1832" s="1"/>
    </row>
    <row r="1833" spans="7:15" x14ac:dyDescent="0.2">
      <c r="G1833" s="6"/>
      <c r="H1833" s="1"/>
      <c r="I1833" s="1"/>
      <c r="J1833" s="1"/>
      <c r="L1833" s="1"/>
      <c r="O1833" s="1"/>
    </row>
    <row r="1834" spans="7:15" x14ac:dyDescent="0.2">
      <c r="G1834" s="6"/>
      <c r="H1834" s="1"/>
      <c r="I1834" s="1"/>
      <c r="J1834" s="1"/>
      <c r="L1834" s="1"/>
      <c r="O1834" s="1"/>
    </row>
    <row r="1835" spans="7:15" x14ac:dyDescent="0.2">
      <c r="G1835" s="6"/>
      <c r="H1835" s="1"/>
      <c r="I1835" s="1"/>
      <c r="J1835" s="1"/>
      <c r="L1835" s="1"/>
      <c r="O1835" s="1"/>
    </row>
    <row r="1836" spans="7:15" x14ac:dyDescent="0.2">
      <c r="G1836" s="6"/>
      <c r="H1836" s="1"/>
      <c r="I1836" s="1"/>
      <c r="J1836" s="1"/>
      <c r="L1836" s="1"/>
      <c r="O1836" s="1"/>
    </row>
    <row r="1837" spans="7:15" x14ac:dyDescent="0.2">
      <c r="G1837" s="6"/>
      <c r="H1837" s="1"/>
      <c r="I1837" s="1"/>
      <c r="J1837" s="1"/>
      <c r="L1837" s="1"/>
      <c r="O1837" s="1"/>
    </row>
    <row r="1838" spans="7:15" x14ac:dyDescent="0.2">
      <c r="G1838" s="6"/>
      <c r="H1838" s="1"/>
      <c r="I1838" s="1"/>
      <c r="J1838" s="1"/>
      <c r="L1838" s="1"/>
      <c r="O1838" s="1"/>
    </row>
    <row r="1839" spans="7:15" x14ac:dyDescent="0.2">
      <c r="G1839" s="6"/>
      <c r="H1839" s="1"/>
      <c r="I1839" s="1"/>
      <c r="J1839" s="1"/>
      <c r="L1839" s="1"/>
      <c r="O1839" s="1"/>
    </row>
    <row r="1840" spans="7:15" x14ac:dyDescent="0.2">
      <c r="G1840" s="6"/>
      <c r="H1840" s="1"/>
      <c r="I1840" s="1"/>
      <c r="J1840" s="1"/>
      <c r="L1840" s="1"/>
      <c r="O1840" s="1"/>
    </row>
    <row r="1841" spans="7:15" x14ac:dyDescent="0.2">
      <c r="G1841" s="6"/>
      <c r="H1841" s="1"/>
      <c r="I1841" s="1"/>
      <c r="J1841" s="1"/>
      <c r="L1841" s="1"/>
      <c r="O1841" s="1"/>
    </row>
    <row r="1842" spans="7:15" x14ac:dyDescent="0.2">
      <c r="G1842" s="6"/>
      <c r="H1842" s="1"/>
      <c r="I1842" s="1"/>
      <c r="J1842" s="1"/>
      <c r="L1842" s="1"/>
      <c r="O1842" s="1"/>
    </row>
    <row r="1843" spans="7:15" x14ac:dyDescent="0.2">
      <c r="G1843" s="6"/>
      <c r="H1843" s="1"/>
      <c r="I1843" s="1"/>
      <c r="J1843" s="1"/>
      <c r="L1843" s="1"/>
      <c r="O1843" s="1"/>
    </row>
    <row r="1844" spans="7:15" x14ac:dyDescent="0.2">
      <c r="G1844" s="6"/>
      <c r="H1844" s="1"/>
      <c r="I1844" s="1"/>
      <c r="J1844" s="1"/>
      <c r="L1844" s="1"/>
      <c r="O1844" s="1"/>
    </row>
    <row r="1845" spans="7:15" x14ac:dyDescent="0.2">
      <c r="G1845" s="6"/>
      <c r="H1845" s="1"/>
      <c r="I1845" s="1"/>
      <c r="J1845" s="1"/>
      <c r="L1845" s="1"/>
      <c r="O1845" s="1"/>
    </row>
    <row r="1846" spans="7:15" x14ac:dyDescent="0.2">
      <c r="G1846" s="6"/>
      <c r="H1846" s="1"/>
      <c r="I1846" s="1"/>
      <c r="J1846" s="1"/>
      <c r="L1846" s="1"/>
      <c r="O1846" s="1"/>
    </row>
    <row r="1847" spans="7:15" x14ac:dyDescent="0.2">
      <c r="G1847" s="6"/>
      <c r="H1847" s="1"/>
      <c r="I1847" s="1"/>
      <c r="J1847" s="1"/>
      <c r="L1847" s="1"/>
      <c r="O1847" s="1"/>
    </row>
    <row r="1848" spans="7:15" x14ac:dyDescent="0.2">
      <c r="G1848" s="6"/>
      <c r="H1848" s="1"/>
      <c r="I1848" s="1"/>
      <c r="J1848" s="1"/>
      <c r="L1848" s="1"/>
      <c r="O1848" s="1"/>
    </row>
    <row r="1849" spans="7:15" x14ac:dyDescent="0.2">
      <c r="G1849" s="6"/>
      <c r="H1849" s="1"/>
      <c r="I1849" s="1"/>
      <c r="J1849" s="1"/>
      <c r="L1849" s="1"/>
      <c r="O1849" s="1"/>
    </row>
    <row r="1850" spans="7:15" x14ac:dyDescent="0.2">
      <c r="G1850" s="6"/>
      <c r="H1850" s="1"/>
      <c r="I1850" s="1"/>
      <c r="J1850" s="1"/>
      <c r="L1850" s="1"/>
      <c r="O1850" s="1"/>
    </row>
    <row r="1851" spans="7:15" x14ac:dyDescent="0.2">
      <c r="G1851" s="6"/>
      <c r="H1851" s="1"/>
      <c r="I1851" s="1"/>
      <c r="J1851" s="1"/>
      <c r="L1851" s="1"/>
      <c r="O1851" s="1"/>
    </row>
    <row r="1852" spans="7:15" x14ac:dyDescent="0.2">
      <c r="G1852" s="6"/>
      <c r="H1852" s="1"/>
      <c r="I1852" s="1"/>
      <c r="J1852" s="1"/>
      <c r="L1852" s="1"/>
      <c r="O1852" s="1"/>
    </row>
    <row r="1853" spans="7:15" x14ac:dyDescent="0.2">
      <c r="G1853" s="6"/>
      <c r="H1853" s="1"/>
      <c r="I1853" s="1"/>
      <c r="J1853" s="1"/>
      <c r="L1853" s="1"/>
      <c r="O1853" s="1"/>
    </row>
    <row r="1854" spans="7:15" x14ac:dyDescent="0.2">
      <c r="G1854" s="6"/>
      <c r="H1854" s="1"/>
      <c r="I1854" s="1"/>
      <c r="J1854" s="1"/>
      <c r="L1854" s="1"/>
      <c r="O1854" s="1"/>
    </row>
    <row r="1855" spans="7:15" x14ac:dyDescent="0.2">
      <c r="G1855" s="6"/>
      <c r="H1855" s="1"/>
      <c r="I1855" s="1"/>
      <c r="J1855" s="1"/>
      <c r="L1855" s="1"/>
      <c r="O1855" s="1"/>
    </row>
    <row r="1856" spans="7:15" x14ac:dyDescent="0.2">
      <c r="G1856" s="6"/>
      <c r="H1856" s="1"/>
      <c r="I1856" s="1"/>
      <c r="J1856" s="1"/>
      <c r="L1856" s="1"/>
      <c r="O1856" s="1"/>
    </row>
    <row r="1857" spans="7:15" x14ac:dyDescent="0.2">
      <c r="G1857" s="6"/>
      <c r="H1857" s="1"/>
      <c r="I1857" s="1"/>
      <c r="J1857" s="1"/>
      <c r="L1857" s="1"/>
      <c r="O1857" s="1"/>
    </row>
    <row r="1858" spans="7:15" x14ac:dyDescent="0.2">
      <c r="G1858" s="6"/>
      <c r="H1858" s="1"/>
      <c r="I1858" s="1"/>
      <c r="J1858" s="1"/>
      <c r="L1858" s="1"/>
      <c r="O1858" s="1"/>
    </row>
    <row r="1859" spans="7:15" x14ac:dyDescent="0.2">
      <c r="G1859" s="6"/>
      <c r="H1859" s="1"/>
      <c r="I1859" s="1"/>
      <c r="J1859" s="1"/>
      <c r="L1859" s="1"/>
      <c r="O1859" s="1"/>
    </row>
    <row r="1860" spans="7:15" x14ac:dyDescent="0.2">
      <c r="G1860" s="6"/>
      <c r="H1860" s="1"/>
      <c r="I1860" s="1"/>
      <c r="J1860" s="1"/>
      <c r="L1860" s="1"/>
      <c r="O1860" s="1"/>
    </row>
    <row r="1861" spans="7:15" x14ac:dyDescent="0.2">
      <c r="G1861" s="6"/>
      <c r="H1861" s="1"/>
      <c r="I1861" s="1"/>
      <c r="J1861" s="1"/>
      <c r="L1861" s="1"/>
      <c r="O1861" s="1"/>
    </row>
    <row r="1862" spans="7:15" x14ac:dyDescent="0.2">
      <c r="G1862" s="6"/>
      <c r="H1862" s="1"/>
      <c r="I1862" s="1"/>
      <c r="J1862" s="1"/>
      <c r="L1862" s="1"/>
      <c r="O1862" s="1"/>
    </row>
    <row r="1863" spans="7:15" x14ac:dyDescent="0.2">
      <c r="G1863" s="6"/>
      <c r="H1863" s="1"/>
      <c r="I1863" s="1"/>
      <c r="J1863" s="1"/>
      <c r="L1863" s="1"/>
      <c r="O1863" s="1"/>
    </row>
    <row r="1864" spans="7:15" x14ac:dyDescent="0.2">
      <c r="G1864" s="6"/>
      <c r="H1864" s="1"/>
      <c r="I1864" s="1"/>
      <c r="J1864" s="1"/>
      <c r="L1864" s="1"/>
      <c r="O1864" s="1"/>
    </row>
    <row r="1865" spans="7:15" x14ac:dyDescent="0.2">
      <c r="G1865" s="6"/>
      <c r="H1865" s="1"/>
      <c r="I1865" s="1"/>
      <c r="J1865" s="1"/>
      <c r="L1865" s="1"/>
      <c r="O1865" s="1"/>
    </row>
    <row r="1866" spans="7:15" x14ac:dyDescent="0.2">
      <c r="G1866" s="6"/>
      <c r="H1866" s="1"/>
      <c r="I1866" s="1"/>
      <c r="J1866" s="1"/>
      <c r="L1866" s="1"/>
      <c r="O1866" s="1"/>
    </row>
    <row r="1867" spans="7:15" x14ac:dyDescent="0.2">
      <c r="G1867" s="6"/>
      <c r="H1867" s="1"/>
      <c r="I1867" s="1"/>
      <c r="J1867" s="1"/>
      <c r="L1867" s="1"/>
      <c r="O1867" s="1"/>
    </row>
    <row r="1868" spans="7:15" x14ac:dyDescent="0.2">
      <c r="G1868" s="6"/>
      <c r="H1868" s="1"/>
      <c r="I1868" s="1"/>
      <c r="J1868" s="1"/>
      <c r="L1868" s="1"/>
      <c r="O1868" s="1"/>
    </row>
    <row r="1869" spans="7:15" x14ac:dyDescent="0.2">
      <c r="G1869" s="6"/>
      <c r="H1869" s="1"/>
      <c r="I1869" s="1"/>
      <c r="J1869" s="1"/>
      <c r="L1869" s="1"/>
      <c r="O1869" s="1"/>
    </row>
    <row r="1870" spans="7:15" x14ac:dyDescent="0.2">
      <c r="G1870" s="6"/>
      <c r="H1870" s="1"/>
      <c r="I1870" s="1"/>
      <c r="J1870" s="1"/>
      <c r="L1870" s="1"/>
      <c r="O1870" s="1"/>
    </row>
    <row r="1871" spans="7:15" x14ac:dyDescent="0.2">
      <c r="G1871" s="6"/>
      <c r="H1871" s="1"/>
      <c r="I1871" s="1"/>
      <c r="J1871" s="1"/>
      <c r="L1871" s="1"/>
      <c r="O1871" s="1"/>
    </row>
    <row r="1872" spans="7:15" x14ac:dyDescent="0.2">
      <c r="G1872" s="6"/>
      <c r="H1872" s="1"/>
      <c r="I1872" s="1"/>
      <c r="J1872" s="1"/>
      <c r="L1872" s="1"/>
      <c r="O1872" s="1"/>
    </row>
    <row r="1873" spans="7:15" x14ac:dyDescent="0.2">
      <c r="G1873" s="6"/>
      <c r="H1873" s="1"/>
      <c r="I1873" s="1"/>
      <c r="J1873" s="1"/>
      <c r="L1873" s="1"/>
      <c r="O1873" s="1"/>
    </row>
    <row r="1874" spans="7:15" x14ac:dyDescent="0.2">
      <c r="G1874" s="6"/>
      <c r="H1874" s="1"/>
      <c r="I1874" s="1"/>
      <c r="J1874" s="1"/>
      <c r="L1874" s="1"/>
      <c r="O1874" s="1"/>
    </row>
    <row r="1875" spans="7:15" x14ac:dyDescent="0.2">
      <c r="G1875" s="6"/>
      <c r="H1875" s="1"/>
      <c r="I1875" s="1"/>
      <c r="J1875" s="1"/>
      <c r="L1875" s="1"/>
      <c r="O1875" s="1"/>
    </row>
    <row r="1876" spans="7:15" x14ac:dyDescent="0.2">
      <c r="G1876" s="6"/>
      <c r="H1876" s="1"/>
      <c r="I1876" s="1"/>
      <c r="J1876" s="1"/>
      <c r="L1876" s="1"/>
      <c r="O1876" s="1"/>
    </row>
    <row r="1877" spans="7:15" x14ac:dyDescent="0.2">
      <c r="G1877" s="6"/>
      <c r="H1877" s="1"/>
      <c r="I1877" s="1"/>
      <c r="J1877" s="1"/>
      <c r="L1877" s="1"/>
      <c r="O1877" s="1"/>
    </row>
    <row r="1878" spans="7:15" x14ac:dyDescent="0.2">
      <c r="G1878" s="6"/>
      <c r="H1878" s="1"/>
      <c r="I1878" s="1"/>
      <c r="J1878" s="1"/>
      <c r="L1878" s="1"/>
      <c r="O1878" s="1"/>
    </row>
    <row r="1879" spans="7:15" x14ac:dyDescent="0.2">
      <c r="G1879" s="6"/>
      <c r="H1879" s="1"/>
      <c r="I1879" s="1"/>
      <c r="J1879" s="1"/>
      <c r="L1879" s="1"/>
      <c r="O1879" s="1"/>
    </row>
    <row r="1880" spans="7:15" x14ac:dyDescent="0.2">
      <c r="G1880" s="6"/>
      <c r="H1880" s="1"/>
      <c r="I1880" s="1"/>
      <c r="J1880" s="1"/>
      <c r="L1880" s="1"/>
      <c r="O1880" s="1"/>
    </row>
    <row r="1881" spans="7:15" x14ac:dyDescent="0.2">
      <c r="G1881" s="6"/>
      <c r="H1881" s="1"/>
      <c r="I1881" s="1"/>
      <c r="J1881" s="1"/>
      <c r="L1881" s="1"/>
      <c r="O1881" s="1"/>
    </row>
    <row r="1882" spans="7:15" x14ac:dyDescent="0.2">
      <c r="G1882" s="6"/>
      <c r="H1882" s="1"/>
      <c r="I1882" s="1"/>
      <c r="J1882" s="1"/>
      <c r="L1882" s="1"/>
      <c r="O1882" s="1"/>
    </row>
    <row r="1883" spans="7:15" x14ac:dyDescent="0.2">
      <c r="G1883" s="6"/>
      <c r="H1883" s="1"/>
      <c r="I1883" s="1"/>
      <c r="J1883" s="1"/>
      <c r="L1883" s="1"/>
      <c r="O1883" s="1"/>
    </row>
    <row r="1884" spans="7:15" x14ac:dyDescent="0.2">
      <c r="G1884" s="6"/>
      <c r="H1884" s="1"/>
      <c r="I1884" s="1"/>
      <c r="J1884" s="1"/>
      <c r="L1884" s="1"/>
      <c r="O1884" s="1"/>
    </row>
    <row r="1885" spans="7:15" x14ac:dyDescent="0.2">
      <c r="G1885" s="6"/>
      <c r="H1885" s="1"/>
      <c r="I1885" s="1"/>
      <c r="J1885" s="1"/>
      <c r="L1885" s="1"/>
      <c r="O1885" s="1"/>
    </row>
    <row r="1886" spans="7:15" x14ac:dyDescent="0.2">
      <c r="G1886" s="6"/>
      <c r="H1886" s="1"/>
      <c r="I1886" s="1"/>
      <c r="J1886" s="1"/>
      <c r="L1886" s="1"/>
      <c r="O1886" s="1"/>
    </row>
    <row r="1887" spans="7:15" x14ac:dyDescent="0.2">
      <c r="G1887" s="6"/>
      <c r="H1887" s="1"/>
      <c r="I1887" s="1"/>
      <c r="J1887" s="1"/>
      <c r="L1887" s="1"/>
      <c r="O1887" s="1"/>
    </row>
    <row r="1888" spans="7:15" x14ac:dyDescent="0.2">
      <c r="G1888" s="6"/>
      <c r="H1888" s="1"/>
      <c r="I1888" s="1"/>
      <c r="J1888" s="1"/>
      <c r="L1888" s="1"/>
      <c r="O1888" s="1"/>
    </row>
    <row r="1889" spans="7:15" x14ac:dyDescent="0.2">
      <c r="G1889" s="6"/>
      <c r="H1889" s="1"/>
      <c r="I1889" s="1"/>
      <c r="J1889" s="1"/>
      <c r="L1889" s="1"/>
      <c r="O1889" s="1"/>
    </row>
    <row r="1890" spans="7:15" x14ac:dyDescent="0.2">
      <c r="G1890" s="6"/>
      <c r="H1890" s="1"/>
      <c r="I1890" s="1"/>
      <c r="J1890" s="1"/>
      <c r="L1890" s="1"/>
      <c r="O1890" s="1"/>
    </row>
    <row r="1891" spans="7:15" x14ac:dyDescent="0.2">
      <c r="G1891" s="6"/>
      <c r="H1891" s="1"/>
      <c r="I1891" s="1"/>
      <c r="J1891" s="1"/>
      <c r="L1891" s="1"/>
      <c r="O1891" s="1"/>
    </row>
    <row r="1892" spans="7:15" x14ac:dyDescent="0.2">
      <c r="G1892" s="6"/>
      <c r="H1892" s="1"/>
      <c r="I1892" s="1"/>
      <c r="J1892" s="1"/>
      <c r="L1892" s="1"/>
      <c r="O1892" s="1"/>
    </row>
    <row r="1893" spans="7:15" x14ac:dyDescent="0.2">
      <c r="G1893" s="6"/>
      <c r="H1893" s="1"/>
      <c r="I1893" s="1"/>
      <c r="J1893" s="1"/>
      <c r="L1893" s="1"/>
      <c r="O1893" s="1"/>
    </row>
    <row r="1894" spans="7:15" x14ac:dyDescent="0.2">
      <c r="G1894" s="6"/>
      <c r="H1894" s="1"/>
      <c r="I1894" s="1"/>
      <c r="J1894" s="1"/>
      <c r="L1894" s="1"/>
      <c r="O1894" s="1"/>
    </row>
    <row r="1895" spans="7:15" x14ac:dyDescent="0.2">
      <c r="G1895" s="6"/>
      <c r="H1895" s="1"/>
      <c r="I1895" s="1"/>
      <c r="J1895" s="1"/>
      <c r="L1895" s="1"/>
      <c r="O1895" s="1"/>
    </row>
    <row r="1896" spans="7:15" x14ac:dyDescent="0.2">
      <c r="G1896" s="6"/>
      <c r="H1896" s="1"/>
      <c r="I1896" s="1"/>
      <c r="J1896" s="1"/>
      <c r="L1896" s="1"/>
      <c r="O1896" s="1"/>
    </row>
    <row r="1897" spans="7:15" x14ac:dyDescent="0.2">
      <c r="G1897" s="6"/>
      <c r="H1897" s="1"/>
      <c r="I1897" s="1"/>
      <c r="J1897" s="1"/>
      <c r="L1897" s="1"/>
      <c r="O1897" s="1"/>
    </row>
    <row r="1898" spans="7:15" x14ac:dyDescent="0.2">
      <c r="G1898" s="6"/>
      <c r="H1898" s="1"/>
      <c r="I1898" s="1"/>
      <c r="J1898" s="1"/>
      <c r="L1898" s="1"/>
      <c r="O1898" s="1"/>
    </row>
    <row r="1899" spans="7:15" x14ac:dyDescent="0.2">
      <c r="G1899" s="6"/>
      <c r="H1899" s="1"/>
      <c r="I1899" s="1"/>
      <c r="J1899" s="1"/>
      <c r="L1899" s="1"/>
      <c r="O1899" s="1"/>
    </row>
    <row r="1900" spans="7:15" x14ac:dyDescent="0.2">
      <c r="G1900" s="6"/>
      <c r="H1900" s="1"/>
      <c r="I1900" s="1"/>
      <c r="J1900" s="1"/>
      <c r="L1900" s="1"/>
      <c r="O1900" s="1"/>
    </row>
    <row r="1901" spans="7:15" x14ac:dyDescent="0.2">
      <c r="G1901" s="6"/>
      <c r="H1901" s="1"/>
      <c r="I1901" s="1"/>
      <c r="J1901" s="1"/>
      <c r="L1901" s="1"/>
      <c r="O1901" s="1"/>
    </row>
    <row r="1902" spans="7:15" x14ac:dyDescent="0.2">
      <c r="G1902" s="6"/>
      <c r="H1902" s="1"/>
      <c r="I1902" s="1"/>
      <c r="J1902" s="1"/>
      <c r="L1902" s="1"/>
      <c r="O1902" s="1"/>
    </row>
    <row r="1903" spans="7:15" x14ac:dyDescent="0.2">
      <c r="G1903" s="6"/>
      <c r="H1903" s="1"/>
      <c r="I1903" s="1"/>
      <c r="J1903" s="1"/>
      <c r="L1903" s="1"/>
      <c r="O1903" s="1"/>
    </row>
    <row r="1904" spans="7:15" x14ac:dyDescent="0.2">
      <c r="G1904" s="6"/>
      <c r="H1904" s="1"/>
      <c r="I1904" s="1"/>
      <c r="J1904" s="1"/>
      <c r="L1904" s="1"/>
      <c r="O1904" s="1"/>
    </row>
    <row r="1905" spans="7:15" x14ac:dyDescent="0.2">
      <c r="G1905" s="6"/>
      <c r="H1905" s="1"/>
      <c r="I1905" s="1"/>
      <c r="J1905" s="1"/>
      <c r="L1905" s="1"/>
      <c r="O1905" s="1"/>
    </row>
    <row r="1906" spans="7:15" x14ac:dyDescent="0.2">
      <c r="G1906" s="6"/>
      <c r="H1906" s="1"/>
      <c r="I1906" s="1"/>
      <c r="J1906" s="1"/>
      <c r="L1906" s="1"/>
      <c r="O1906" s="1"/>
    </row>
    <row r="1907" spans="7:15" x14ac:dyDescent="0.2">
      <c r="G1907" s="6"/>
      <c r="H1907" s="1"/>
      <c r="I1907" s="1"/>
      <c r="J1907" s="1"/>
      <c r="L1907" s="1"/>
      <c r="O1907" s="1"/>
    </row>
    <row r="1908" spans="7:15" x14ac:dyDescent="0.2">
      <c r="G1908" s="6"/>
      <c r="H1908" s="1"/>
      <c r="I1908" s="1"/>
      <c r="J1908" s="1"/>
      <c r="L1908" s="1"/>
      <c r="O1908" s="1"/>
    </row>
    <row r="1909" spans="7:15" x14ac:dyDescent="0.2">
      <c r="G1909" s="6"/>
      <c r="H1909" s="1"/>
      <c r="I1909" s="1"/>
      <c r="J1909" s="1"/>
      <c r="L1909" s="1"/>
      <c r="O1909" s="1"/>
    </row>
    <row r="1910" spans="7:15" x14ac:dyDescent="0.2">
      <c r="G1910" s="6"/>
      <c r="H1910" s="1"/>
      <c r="I1910" s="1"/>
      <c r="J1910" s="1"/>
      <c r="L1910" s="1"/>
      <c r="O1910" s="1"/>
    </row>
    <row r="1911" spans="7:15" x14ac:dyDescent="0.2">
      <c r="G1911" s="6"/>
      <c r="H1911" s="1"/>
      <c r="I1911" s="1"/>
      <c r="J1911" s="1"/>
      <c r="L1911" s="1"/>
      <c r="O1911" s="1"/>
    </row>
    <row r="1912" spans="7:15" x14ac:dyDescent="0.2">
      <c r="G1912" s="6"/>
      <c r="H1912" s="1"/>
      <c r="I1912" s="1"/>
      <c r="J1912" s="1"/>
      <c r="L1912" s="1"/>
      <c r="O1912" s="1"/>
    </row>
    <row r="1913" spans="7:15" x14ac:dyDescent="0.2">
      <c r="G1913" s="6"/>
      <c r="H1913" s="1"/>
      <c r="I1913" s="1"/>
      <c r="J1913" s="1"/>
      <c r="L1913" s="1"/>
      <c r="O1913" s="1"/>
    </row>
    <row r="1914" spans="7:15" x14ac:dyDescent="0.2">
      <c r="G1914" s="6"/>
      <c r="H1914" s="1"/>
      <c r="I1914" s="1"/>
      <c r="J1914" s="1"/>
      <c r="L1914" s="1"/>
      <c r="O1914" s="1"/>
    </row>
    <row r="1915" spans="7:15" x14ac:dyDescent="0.2">
      <c r="G1915" s="6"/>
      <c r="H1915" s="1"/>
      <c r="I1915" s="1"/>
      <c r="J1915" s="1"/>
      <c r="L1915" s="1"/>
      <c r="O1915" s="1"/>
    </row>
    <row r="1916" spans="7:15" x14ac:dyDescent="0.2">
      <c r="G1916" s="6"/>
      <c r="H1916" s="1"/>
      <c r="I1916" s="1"/>
      <c r="J1916" s="1"/>
      <c r="L1916" s="1"/>
      <c r="O1916" s="1"/>
    </row>
    <row r="1917" spans="7:15" x14ac:dyDescent="0.2">
      <c r="G1917" s="6"/>
      <c r="H1917" s="1"/>
      <c r="I1917" s="1"/>
      <c r="J1917" s="1"/>
      <c r="L1917" s="1"/>
      <c r="O1917" s="1"/>
    </row>
    <row r="1918" spans="7:15" x14ac:dyDescent="0.2">
      <c r="G1918" s="6"/>
      <c r="H1918" s="1"/>
      <c r="I1918" s="1"/>
      <c r="J1918" s="1"/>
      <c r="L1918" s="1"/>
      <c r="O1918" s="1"/>
    </row>
    <row r="1919" spans="7:15" x14ac:dyDescent="0.2">
      <c r="G1919" s="6"/>
      <c r="H1919" s="1"/>
      <c r="I1919" s="1"/>
      <c r="J1919" s="1"/>
      <c r="L1919" s="1"/>
      <c r="O1919" s="1"/>
    </row>
    <row r="1920" spans="7:15" x14ac:dyDescent="0.2">
      <c r="G1920" s="6"/>
      <c r="H1920" s="1"/>
      <c r="I1920" s="1"/>
      <c r="J1920" s="1"/>
      <c r="L1920" s="1"/>
      <c r="O1920" s="1"/>
    </row>
    <row r="1921" spans="7:15" x14ac:dyDescent="0.2">
      <c r="G1921" s="6"/>
      <c r="H1921" s="1"/>
      <c r="I1921" s="1"/>
      <c r="J1921" s="1"/>
      <c r="L1921" s="1"/>
      <c r="O1921" s="1"/>
    </row>
    <row r="1922" spans="7:15" x14ac:dyDescent="0.2">
      <c r="G1922" s="6"/>
      <c r="H1922" s="1"/>
      <c r="I1922" s="1"/>
      <c r="J1922" s="1"/>
      <c r="L1922" s="1"/>
      <c r="O1922" s="1"/>
    </row>
    <row r="1923" spans="7:15" x14ac:dyDescent="0.2">
      <c r="G1923" s="6"/>
      <c r="H1923" s="1"/>
      <c r="I1923" s="1"/>
      <c r="J1923" s="1"/>
      <c r="L1923" s="1"/>
      <c r="O1923" s="1"/>
    </row>
    <row r="1924" spans="7:15" x14ac:dyDescent="0.2">
      <c r="G1924" s="6"/>
      <c r="H1924" s="1"/>
      <c r="I1924" s="1"/>
      <c r="J1924" s="1"/>
      <c r="L1924" s="1"/>
      <c r="O1924" s="1"/>
    </row>
    <row r="1925" spans="7:15" x14ac:dyDescent="0.2">
      <c r="G1925" s="6"/>
      <c r="H1925" s="1"/>
      <c r="I1925" s="1"/>
      <c r="J1925" s="1"/>
      <c r="L1925" s="1"/>
      <c r="O1925" s="1"/>
    </row>
    <row r="1926" spans="7:15" x14ac:dyDescent="0.2">
      <c r="G1926" s="6"/>
      <c r="H1926" s="1"/>
      <c r="I1926" s="1"/>
      <c r="J1926" s="1"/>
      <c r="L1926" s="1"/>
      <c r="O1926" s="1"/>
    </row>
    <row r="1927" spans="7:15" x14ac:dyDescent="0.2">
      <c r="G1927" s="6"/>
      <c r="H1927" s="1"/>
      <c r="I1927" s="1"/>
      <c r="J1927" s="1"/>
      <c r="L1927" s="1"/>
      <c r="O1927" s="1"/>
    </row>
    <row r="1928" spans="7:15" x14ac:dyDescent="0.2">
      <c r="G1928" s="6"/>
      <c r="H1928" s="1"/>
      <c r="I1928" s="1"/>
      <c r="J1928" s="1"/>
      <c r="L1928" s="1"/>
      <c r="O1928" s="1"/>
    </row>
    <row r="1929" spans="7:15" x14ac:dyDescent="0.2">
      <c r="G1929" s="6"/>
      <c r="H1929" s="1"/>
      <c r="I1929" s="1"/>
      <c r="J1929" s="1"/>
      <c r="L1929" s="1"/>
      <c r="O1929" s="1"/>
    </row>
    <row r="1930" spans="7:15" x14ac:dyDescent="0.2">
      <c r="G1930" s="6"/>
      <c r="H1930" s="1"/>
      <c r="I1930" s="1"/>
      <c r="J1930" s="1"/>
      <c r="L1930" s="1"/>
      <c r="O1930" s="1"/>
    </row>
    <row r="1931" spans="7:15" x14ac:dyDescent="0.2">
      <c r="G1931" s="6"/>
      <c r="H1931" s="1"/>
      <c r="I1931" s="1"/>
      <c r="J1931" s="1"/>
      <c r="L1931" s="1"/>
      <c r="O1931" s="1"/>
    </row>
    <row r="1932" spans="7:15" x14ac:dyDescent="0.2">
      <c r="G1932" s="6"/>
      <c r="H1932" s="1"/>
      <c r="I1932" s="1"/>
      <c r="J1932" s="1"/>
      <c r="L1932" s="1"/>
      <c r="O1932" s="1"/>
    </row>
    <row r="1933" spans="7:15" x14ac:dyDescent="0.2">
      <c r="G1933" s="6"/>
      <c r="H1933" s="1"/>
      <c r="I1933" s="1"/>
      <c r="J1933" s="1"/>
      <c r="L1933" s="1"/>
      <c r="O1933" s="1"/>
    </row>
    <row r="1934" spans="7:15" x14ac:dyDescent="0.2">
      <c r="G1934" s="6"/>
      <c r="H1934" s="1"/>
      <c r="I1934" s="1"/>
      <c r="J1934" s="1"/>
      <c r="L1934" s="1"/>
      <c r="O1934" s="1"/>
    </row>
    <row r="1935" spans="7:15" x14ac:dyDescent="0.2">
      <c r="G1935" s="6"/>
      <c r="H1935" s="1"/>
      <c r="I1935" s="1"/>
      <c r="J1935" s="1"/>
      <c r="L1935" s="1"/>
      <c r="O1935" s="1"/>
    </row>
    <row r="1936" spans="7:15" x14ac:dyDescent="0.2">
      <c r="G1936" s="6"/>
      <c r="H1936" s="1"/>
      <c r="I1936" s="1"/>
      <c r="J1936" s="1"/>
      <c r="L1936" s="1"/>
      <c r="O1936" s="1"/>
    </row>
    <row r="1937" spans="7:15" x14ac:dyDescent="0.2">
      <c r="G1937" s="6"/>
      <c r="H1937" s="1"/>
      <c r="I1937" s="1"/>
      <c r="J1937" s="1"/>
      <c r="L1937" s="1"/>
      <c r="O1937" s="1"/>
    </row>
    <row r="1938" spans="7:15" x14ac:dyDescent="0.2">
      <c r="G1938" s="6"/>
      <c r="H1938" s="1"/>
      <c r="I1938" s="1"/>
      <c r="J1938" s="1"/>
      <c r="L1938" s="1"/>
      <c r="O1938" s="1"/>
    </row>
    <row r="1939" spans="7:15" x14ac:dyDescent="0.2">
      <c r="G1939" s="6"/>
      <c r="H1939" s="1"/>
      <c r="I1939" s="1"/>
      <c r="J1939" s="1"/>
      <c r="L1939" s="1"/>
      <c r="O1939" s="1"/>
    </row>
    <row r="1940" spans="7:15" x14ac:dyDescent="0.2">
      <c r="G1940" s="6"/>
      <c r="H1940" s="1"/>
      <c r="I1940" s="1"/>
      <c r="J1940" s="1"/>
      <c r="L1940" s="1"/>
      <c r="O1940" s="1"/>
    </row>
    <row r="1941" spans="7:15" x14ac:dyDescent="0.2">
      <c r="G1941" s="6"/>
      <c r="H1941" s="1"/>
      <c r="I1941" s="1"/>
      <c r="J1941" s="1"/>
      <c r="L1941" s="1"/>
      <c r="O1941" s="1"/>
    </row>
    <row r="1942" spans="7:15" x14ac:dyDescent="0.2">
      <c r="G1942" s="6"/>
      <c r="H1942" s="1"/>
      <c r="I1942" s="1"/>
      <c r="J1942" s="1"/>
      <c r="L1942" s="1"/>
      <c r="O1942" s="1"/>
    </row>
    <row r="1943" spans="7:15" x14ac:dyDescent="0.2">
      <c r="G1943" s="6"/>
      <c r="H1943" s="1"/>
      <c r="I1943" s="1"/>
      <c r="J1943" s="1"/>
      <c r="L1943" s="1"/>
      <c r="O1943" s="1"/>
    </row>
    <row r="1944" spans="7:15" x14ac:dyDescent="0.2">
      <c r="G1944" s="6"/>
      <c r="H1944" s="1"/>
      <c r="I1944" s="1"/>
      <c r="J1944" s="1"/>
      <c r="L1944" s="1"/>
      <c r="O1944" s="1"/>
    </row>
    <row r="1945" spans="7:15" x14ac:dyDescent="0.2">
      <c r="G1945" s="6"/>
      <c r="H1945" s="1"/>
      <c r="I1945" s="1"/>
      <c r="J1945" s="1"/>
      <c r="L1945" s="1"/>
      <c r="O1945" s="1"/>
    </row>
    <row r="1946" spans="7:15" x14ac:dyDescent="0.2">
      <c r="G1946" s="6"/>
      <c r="H1946" s="1"/>
      <c r="I1946" s="1"/>
      <c r="J1946" s="1"/>
      <c r="L1946" s="1"/>
      <c r="O1946" s="1"/>
    </row>
    <row r="1947" spans="7:15" x14ac:dyDescent="0.2">
      <c r="G1947" s="6"/>
      <c r="H1947" s="1"/>
      <c r="I1947" s="1"/>
      <c r="J1947" s="1"/>
      <c r="L1947" s="1"/>
      <c r="O1947" s="1"/>
    </row>
    <row r="1948" spans="7:15" x14ac:dyDescent="0.2">
      <c r="G1948" s="6"/>
      <c r="H1948" s="1"/>
      <c r="I1948" s="1"/>
      <c r="J1948" s="1"/>
      <c r="L1948" s="1"/>
      <c r="O1948" s="1"/>
    </row>
    <row r="1949" spans="7:15" x14ac:dyDescent="0.2">
      <c r="G1949" s="6"/>
      <c r="H1949" s="1"/>
      <c r="I1949" s="1"/>
      <c r="J1949" s="1"/>
      <c r="L1949" s="1"/>
      <c r="O1949" s="1"/>
    </row>
    <row r="1950" spans="7:15" x14ac:dyDescent="0.2">
      <c r="G1950" s="6"/>
      <c r="H1950" s="1"/>
      <c r="I1950" s="1"/>
      <c r="J1950" s="1"/>
      <c r="L1950" s="1"/>
      <c r="O1950" s="1"/>
    </row>
    <row r="1951" spans="7:15" x14ac:dyDescent="0.2">
      <c r="G1951" s="6"/>
      <c r="H1951" s="1"/>
      <c r="I1951" s="1"/>
      <c r="J1951" s="1"/>
      <c r="L1951" s="1"/>
      <c r="O1951" s="1"/>
    </row>
    <row r="1952" spans="7:15" x14ac:dyDescent="0.2">
      <c r="G1952" s="6"/>
      <c r="H1952" s="1"/>
      <c r="I1952" s="1"/>
      <c r="J1952" s="1"/>
      <c r="L1952" s="1"/>
      <c r="O1952" s="1"/>
    </row>
    <row r="1953" spans="7:15" x14ac:dyDescent="0.2">
      <c r="G1953" s="6"/>
      <c r="H1953" s="1"/>
      <c r="I1953" s="1"/>
      <c r="J1953" s="1"/>
      <c r="L1953" s="1"/>
      <c r="O1953" s="1"/>
    </row>
    <row r="1954" spans="7:15" x14ac:dyDescent="0.2">
      <c r="G1954" s="6"/>
      <c r="H1954" s="1"/>
      <c r="I1954" s="1"/>
      <c r="J1954" s="1"/>
      <c r="L1954" s="1"/>
      <c r="O1954" s="1"/>
    </row>
    <row r="1955" spans="7:15" x14ac:dyDescent="0.2">
      <c r="G1955" s="6"/>
      <c r="H1955" s="1"/>
      <c r="I1955" s="1"/>
      <c r="J1955" s="1"/>
      <c r="L1955" s="1"/>
      <c r="O1955" s="1"/>
    </row>
    <row r="1956" spans="7:15" x14ac:dyDescent="0.2">
      <c r="G1956" s="6"/>
      <c r="H1956" s="1"/>
      <c r="I1956" s="1"/>
      <c r="J1956" s="1"/>
      <c r="L1956" s="1"/>
      <c r="O1956" s="1"/>
    </row>
    <row r="1957" spans="7:15" x14ac:dyDescent="0.2">
      <c r="G1957" s="6"/>
      <c r="H1957" s="1"/>
      <c r="I1957" s="1"/>
      <c r="J1957" s="1"/>
      <c r="L1957" s="1"/>
      <c r="O1957" s="1"/>
    </row>
    <row r="1958" spans="7:15" x14ac:dyDescent="0.2">
      <c r="G1958" s="6"/>
      <c r="H1958" s="1"/>
      <c r="I1958" s="1"/>
      <c r="J1958" s="1"/>
      <c r="L1958" s="1"/>
      <c r="O1958" s="1"/>
    </row>
    <row r="1959" spans="7:15" x14ac:dyDescent="0.2">
      <c r="G1959" s="6"/>
      <c r="H1959" s="1"/>
      <c r="I1959" s="1"/>
      <c r="J1959" s="1"/>
      <c r="L1959" s="1"/>
      <c r="O1959" s="1"/>
    </row>
    <row r="1960" spans="7:15" x14ac:dyDescent="0.2">
      <c r="G1960" s="6"/>
      <c r="H1960" s="1"/>
      <c r="I1960" s="1"/>
      <c r="J1960" s="1"/>
      <c r="L1960" s="1"/>
      <c r="O1960" s="1"/>
    </row>
    <row r="1961" spans="7:15" x14ac:dyDescent="0.2">
      <c r="G1961" s="6"/>
      <c r="H1961" s="1"/>
      <c r="I1961" s="1"/>
      <c r="J1961" s="1"/>
      <c r="L1961" s="1"/>
      <c r="O1961" s="1"/>
    </row>
    <row r="1962" spans="7:15" x14ac:dyDescent="0.2">
      <c r="G1962" s="6"/>
      <c r="H1962" s="1"/>
      <c r="I1962" s="1"/>
      <c r="J1962" s="1"/>
      <c r="L1962" s="1"/>
      <c r="O1962" s="1"/>
    </row>
    <row r="1963" spans="7:15" x14ac:dyDescent="0.2">
      <c r="G1963" s="6"/>
      <c r="H1963" s="1"/>
      <c r="I1963" s="1"/>
      <c r="J1963" s="1"/>
      <c r="L1963" s="1"/>
      <c r="O1963" s="1"/>
    </row>
    <row r="1964" spans="7:15" x14ac:dyDescent="0.2">
      <c r="G1964" s="6"/>
      <c r="H1964" s="1"/>
      <c r="I1964" s="1"/>
      <c r="J1964" s="1"/>
      <c r="L1964" s="1"/>
      <c r="O1964" s="1"/>
    </row>
    <row r="1965" spans="7:15" x14ac:dyDescent="0.2">
      <c r="G1965" s="6"/>
      <c r="H1965" s="1"/>
      <c r="I1965" s="1"/>
      <c r="J1965" s="1"/>
      <c r="L1965" s="1"/>
      <c r="O1965" s="1"/>
    </row>
    <row r="1966" spans="7:15" x14ac:dyDescent="0.2">
      <c r="G1966" s="6"/>
      <c r="H1966" s="1"/>
      <c r="I1966" s="1"/>
      <c r="J1966" s="1"/>
      <c r="L1966" s="1"/>
      <c r="O1966" s="1"/>
    </row>
    <row r="1967" spans="7:15" x14ac:dyDescent="0.2">
      <c r="G1967" s="6"/>
      <c r="H1967" s="1"/>
      <c r="I1967" s="1"/>
      <c r="J1967" s="1"/>
      <c r="L1967" s="1"/>
      <c r="O1967" s="1"/>
    </row>
    <row r="1968" spans="7:15" x14ac:dyDescent="0.2">
      <c r="G1968" s="6"/>
      <c r="H1968" s="1"/>
      <c r="I1968" s="1"/>
      <c r="J1968" s="1"/>
      <c r="L1968" s="1"/>
      <c r="O1968" s="1"/>
    </row>
    <row r="1969" spans="7:15" x14ac:dyDescent="0.2">
      <c r="G1969" s="6"/>
      <c r="H1969" s="1"/>
      <c r="I1969" s="1"/>
      <c r="J1969" s="1"/>
      <c r="L1969" s="1"/>
      <c r="O1969" s="1"/>
    </row>
    <row r="1970" spans="7:15" x14ac:dyDescent="0.2">
      <c r="G1970" s="6"/>
      <c r="H1970" s="1"/>
      <c r="I1970" s="1"/>
      <c r="J1970" s="1"/>
      <c r="L1970" s="1"/>
      <c r="O1970" s="1"/>
    </row>
    <row r="1971" spans="7:15" x14ac:dyDescent="0.2">
      <c r="G1971" s="6"/>
      <c r="H1971" s="1"/>
      <c r="I1971" s="1"/>
      <c r="J1971" s="1"/>
      <c r="L1971" s="1"/>
      <c r="O1971" s="1"/>
    </row>
    <row r="1972" spans="7:15" x14ac:dyDescent="0.2">
      <c r="G1972" s="6"/>
      <c r="H1972" s="1"/>
      <c r="I1972" s="1"/>
      <c r="J1972" s="1"/>
      <c r="L1972" s="1"/>
      <c r="O1972" s="1"/>
    </row>
    <row r="1973" spans="7:15" x14ac:dyDescent="0.2">
      <c r="G1973" s="6"/>
      <c r="H1973" s="1"/>
      <c r="I1973" s="1"/>
      <c r="J1973" s="1"/>
      <c r="L1973" s="1"/>
      <c r="O1973" s="1"/>
    </row>
    <row r="1974" spans="7:15" x14ac:dyDescent="0.2">
      <c r="G1974" s="6"/>
      <c r="H1974" s="1"/>
      <c r="I1974" s="1"/>
      <c r="J1974" s="1"/>
      <c r="L1974" s="1"/>
      <c r="O1974" s="1"/>
    </row>
    <row r="1975" spans="7:15" x14ac:dyDescent="0.2">
      <c r="G1975" s="6"/>
      <c r="H1975" s="1"/>
      <c r="I1975" s="1"/>
      <c r="J1975" s="1"/>
      <c r="L1975" s="1"/>
      <c r="O1975" s="1"/>
    </row>
    <row r="1976" spans="7:15" x14ac:dyDescent="0.2">
      <c r="G1976" s="6"/>
      <c r="H1976" s="1"/>
      <c r="I1976" s="1"/>
      <c r="J1976" s="1"/>
      <c r="L1976" s="1"/>
      <c r="O1976" s="1"/>
    </row>
    <row r="1977" spans="7:15" x14ac:dyDescent="0.2">
      <c r="G1977" s="6"/>
      <c r="H1977" s="1"/>
      <c r="I1977" s="1"/>
      <c r="J1977" s="1"/>
      <c r="L1977" s="1"/>
      <c r="O1977" s="1"/>
    </row>
    <row r="1978" spans="7:15" x14ac:dyDescent="0.2">
      <c r="G1978" s="6"/>
      <c r="H1978" s="1"/>
      <c r="I1978" s="1"/>
      <c r="J1978" s="1"/>
      <c r="L1978" s="1"/>
      <c r="O1978" s="1"/>
    </row>
    <row r="1979" spans="7:15" x14ac:dyDescent="0.2">
      <c r="G1979" s="6"/>
      <c r="H1979" s="1"/>
      <c r="I1979" s="1"/>
      <c r="J1979" s="1"/>
      <c r="L1979" s="1"/>
      <c r="O1979" s="1"/>
    </row>
    <row r="1980" spans="7:15" x14ac:dyDescent="0.2">
      <c r="G1980" s="6"/>
      <c r="H1980" s="1"/>
      <c r="I1980" s="1"/>
      <c r="J1980" s="1"/>
      <c r="L1980" s="1"/>
      <c r="O1980" s="1"/>
    </row>
    <row r="1981" spans="7:15" x14ac:dyDescent="0.2">
      <c r="G1981" s="6"/>
      <c r="H1981" s="1"/>
      <c r="I1981" s="1"/>
      <c r="J1981" s="1"/>
      <c r="L1981" s="1"/>
      <c r="O1981" s="1"/>
    </row>
    <row r="1982" spans="7:15" x14ac:dyDescent="0.2">
      <c r="G1982" s="6"/>
      <c r="H1982" s="1"/>
      <c r="I1982" s="1"/>
      <c r="J1982" s="1"/>
      <c r="L1982" s="1"/>
      <c r="O1982" s="1"/>
    </row>
    <row r="1983" spans="7:15" x14ac:dyDescent="0.2">
      <c r="G1983" s="6"/>
      <c r="H1983" s="1"/>
      <c r="I1983" s="1"/>
      <c r="J1983" s="1"/>
      <c r="L1983" s="1"/>
      <c r="O1983" s="1"/>
    </row>
    <row r="1984" spans="7:15" x14ac:dyDescent="0.2">
      <c r="G1984" s="6"/>
      <c r="H1984" s="1"/>
      <c r="I1984" s="1"/>
      <c r="J1984" s="1"/>
      <c r="L1984" s="1"/>
      <c r="O1984" s="1"/>
    </row>
    <row r="1985" spans="7:15" x14ac:dyDescent="0.2">
      <c r="G1985" s="6"/>
      <c r="H1985" s="1"/>
      <c r="I1985" s="1"/>
      <c r="J1985" s="1"/>
      <c r="L1985" s="1"/>
      <c r="O1985" s="1"/>
    </row>
    <row r="1986" spans="7:15" x14ac:dyDescent="0.2">
      <c r="G1986" s="6"/>
      <c r="H1986" s="1"/>
      <c r="I1986" s="1"/>
      <c r="J1986" s="1"/>
      <c r="L1986" s="1"/>
      <c r="O1986" s="1"/>
    </row>
    <row r="1987" spans="7:15" x14ac:dyDescent="0.2">
      <c r="G1987" s="6"/>
      <c r="H1987" s="1"/>
      <c r="I1987" s="1"/>
      <c r="J1987" s="1"/>
      <c r="L1987" s="1"/>
      <c r="O1987" s="1"/>
    </row>
    <row r="1988" spans="7:15" x14ac:dyDescent="0.2">
      <c r="G1988" s="6"/>
      <c r="H1988" s="1"/>
      <c r="I1988" s="1"/>
      <c r="J1988" s="1"/>
      <c r="L1988" s="1"/>
      <c r="O1988" s="1"/>
    </row>
    <row r="1989" spans="7:15" x14ac:dyDescent="0.2">
      <c r="G1989" s="6"/>
      <c r="H1989" s="1"/>
      <c r="I1989" s="1"/>
      <c r="J1989" s="1"/>
      <c r="L1989" s="1"/>
      <c r="O1989" s="1"/>
    </row>
    <row r="1990" spans="7:15" x14ac:dyDescent="0.2">
      <c r="G1990" s="6"/>
      <c r="H1990" s="1"/>
      <c r="I1990" s="1"/>
      <c r="J1990" s="1"/>
      <c r="L1990" s="1"/>
      <c r="O1990" s="1"/>
    </row>
    <row r="1991" spans="7:15" x14ac:dyDescent="0.2">
      <c r="G1991" s="6"/>
      <c r="H1991" s="1"/>
      <c r="I1991" s="1"/>
      <c r="J1991" s="1"/>
      <c r="L1991" s="1"/>
      <c r="O1991" s="1"/>
    </row>
    <row r="1992" spans="7:15" x14ac:dyDescent="0.2">
      <c r="G1992" s="6"/>
      <c r="H1992" s="1"/>
      <c r="I1992" s="1"/>
      <c r="J1992" s="1"/>
      <c r="L1992" s="1"/>
      <c r="O1992" s="1"/>
    </row>
    <row r="1993" spans="7:15" x14ac:dyDescent="0.2">
      <c r="G1993" s="6"/>
      <c r="H1993" s="1"/>
      <c r="I1993" s="1"/>
      <c r="J1993" s="1"/>
      <c r="L1993" s="1"/>
      <c r="O1993" s="1"/>
    </row>
    <row r="1994" spans="7:15" x14ac:dyDescent="0.2">
      <c r="G1994" s="6"/>
      <c r="H1994" s="1"/>
      <c r="I1994" s="1"/>
      <c r="J1994" s="1"/>
      <c r="L1994" s="1"/>
      <c r="O1994" s="1"/>
    </row>
    <row r="1995" spans="7:15" x14ac:dyDescent="0.2">
      <c r="G1995" s="6"/>
      <c r="H1995" s="1"/>
      <c r="I1995" s="1"/>
      <c r="J1995" s="1"/>
      <c r="L1995" s="1"/>
      <c r="O1995" s="1"/>
    </row>
    <row r="1996" spans="7:15" x14ac:dyDescent="0.2">
      <c r="G1996" s="6"/>
      <c r="H1996" s="1"/>
      <c r="I1996" s="1"/>
      <c r="J1996" s="1"/>
      <c r="L1996" s="1"/>
      <c r="O1996" s="1"/>
    </row>
    <row r="1997" spans="7:15" x14ac:dyDescent="0.2">
      <c r="G1997" s="6"/>
      <c r="H1997" s="1"/>
      <c r="I1997" s="1"/>
      <c r="J1997" s="1"/>
      <c r="L1997" s="1"/>
      <c r="O1997" s="1"/>
    </row>
    <row r="1998" spans="7:15" x14ac:dyDescent="0.2">
      <c r="G1998" s="6"/>
      <c r="H1998" s="1"/>
      <c r="I1998" s="1"/>
      <c r="J1998" s="1"/>
      <c r="L1998" s="1"/>
      <c r="O1998" s="1"/>
    </row>
    <row r="1999" spans="7:15" x14ac:dyDescent="0.2">
      <c r="G1999" s="6"/>
      <c r="H1999" s="1"/>
      <c r="I1999" s="1"/>
      <c r="J1999" s="1"/>
      <c r="L1999" s="1"/>
      <c r="O1999" s="1"/>
    </row>
    <row r="2000" spans="7:15" x14ac:dyDescent="0.2">
      <c r="G2000" s="6"/>
      <c r="H2000" s="1"/>
      <c r="I2000" s="1"/>
      <c r="J2000" s="1"/>
      <c r="L2000" s="1"/>
      <c r="O2000" s="1"/>
    </row>
    <row r="2001" spans="1:16" x14ac:dyDescent="0.2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</row>
    <row r="2002" spans="1:16" x14ac:dyDescent="0.2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</row>
    <row r="2003" spans="1:16" x14ac:dyDescent="0.2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</row>
    <row r="2004" spans="1:16" x14ac:dyDescent="0.2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</row>
    <row r="2005" spans="1:16" x14ac:dyDescent="0.2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</row>
    <row r="2006" spans="1:16" x14ac:dyDescent="0.2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</row>
    <row r="2007" spans="1:16" x14ac:dyDescent="0.2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</row>
    <row r="2008" spans="1:16" x14ac:dyDescent="0.2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</row>
    <row r="2009" spans="1:16" x14ac:dyDescent="0.2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</row>
    <row r="2010" spans="1:16" x14ac:dyDescent="0.2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</row>
    <row r="2011" spans="1:16" x14ac:dyDescent="0.2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</row>
    <row r="2012" spans="1:16" x14ac:dyDescent="0.2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</row>
    <row r="2013" spans="1:16" x14ac:dyDescent="0.2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</row>
    <row r="2014" spans="1:16" x14ac:dyDescent="0.2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</row>
    <row r="2015" spans="1:16" x14ac:dyDescent="0.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</row>
    <row r="2016" spans="1:16" x14ac:dyDescent="0.2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</row>
    <row r="2017" spans="1:16" x14ac:dyDescent="0.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</row>
    <row r="2018" spans="1:16" x14ac:dyDescent="0.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</row>
    <row r="2019" spans="1:16" x14ac:dyDescent="0.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</row>
    <row r="2020" spans="1:16" x14ac:dyDescent="0.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</row>
    <row r="2021" spans="1:16" x14ac:dyDescent="0.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</row>
    <row r="2022" spans="1:16" x14ac:dyDescent="0.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</row>
    <row r="2023" spans="1:16" x14ac:dyDescent="0.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</row>
    <row r="2024" spans="1:16" x14ac:dyDescent="0.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</row>
    <row r="2025" spans="1:16" x14ac:dyDescent="0.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</row>
    <row r="2026" spans="1:16" x14ac:dyDescent="0.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</row>
    <row r="2027" spans="1:16" x14ac:dyDescent="0.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</row>
    <row r="2028" spans="1:16" x14ac:dyDescent="0.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</row>
    <row r="2029" spans="1:16" x14ac:dyDescent="0.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</row>
    <row r="2030" spans="1:16" x14ac:dyDescent="0.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</row>
    <row r="2031" spans="1:16" x14ac:dyDescent="0.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</row>
    <row r="2032" spans="1:16" x14ac:dyDescent="0.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</row>
    <row r="2033" spans="1:16" x14ac:dyDescent="0.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</row>
    <row r="2034" spans="1:16" x14ac:dyDescent="0.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</row>
    <row r="2035" spans="1:16" x14ac:dyDescent="0.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</row>
    <row r="2036" spans="1:16" x14ac:dyDescent="0.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</row>
    <row r="2037" spans="1:16" x14ac:dyDescent="0.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</row>
    <row r="2038" spans="1:16" x14ac:dyDescent="0.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</row>
    <row r="2039" spans="1:16" x14ac:dyDescent="0.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</row>
    <row r="2040" spans="1:16" x14ac:dyDescent="0.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</row>
    <row r="2041" spans="1:16" x14ac:dyDescent="0.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</row>
    <row r="2042" spans="1:16" x14ac:dyDescent="0.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</row>
    <row r="2043" spans="1:16" x14ac:dyDescent="0.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</row>
    <row r="2044" spans="1:16" x14ac:dyDescent="0.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</row>
    <row r="2045" spans="1:16" x14ac:dyDescent="0.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</row>
    <row r="2046" spans="1:16" x14ac:dyDescent="0.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</row>
    <row r="2047" spans="1:16" x14ac:dyDescent="0.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</row>
    <row r="2048" spans="1:16" x14ac:dyDescent="0.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</row>
    <row r="2049" spans="1:16" x14ac:dyDescent="0.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</row>
    <row r="2050" spans="1:16" x14ac:dyDescent="0.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</row>
    <row r="2051" spans="1:16" x14ac:dyDescent="0.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</row>
    <row r="2052" spans="1:16" x14ac:dyDescent="0.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</row>
    <row r="2053" spans="1:16" x14ac:dyDescent="0.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</row>
    <row r="2054" spans="1:16" x14ac:dyDescent="0.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</row>
    <row r="2055" spans="1:16" x14ac:dyDescent="0.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</row>
    <row r="2056" spans="1:16" x14ac:dyDescent="0.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</row>
    <row r="2057" spans="1:16" x14ac:dyDescent="0.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</row>
    <row r="2058" spans="1:16" x14ac:dyDescent="0.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</row>
    <row r="2059" spans="1:16" x14ac:dyDescent="0.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</row>
    <row r="2060" spans="1:16" x14ac:dyDescent="0.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</row>
    <row r="2061" spans="1:16" x14ac:dyDescent="0.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</row>
    <row r="2062" spans="1:16" x14ac:dyDescent="0.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</row>
    <row r="2063" spans="1:16" x14ac:dyDescent="0.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</row>
    <row r="2064" spans="1:16" x14ac:dyDescent="0.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</row>
    <row r="2065" spans="1:16" x14ac:dyDescent="0.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</row>
    <row r="2066" spans="1:16" x14ac:dyDescent="0.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</row>
    <row r="2067" spans="1:16" x14ac:dyDescent="0.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</row>
    <row r="2068" spans="1:16" x14ac:dyDescent="0.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</row>
    <row r="2069" spans="1:16" x14ac:dyDescent="0.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</row>
    <row r="2070" spans="1:16" x14ac:dyDescent="0.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</row>
    <row r="2071" spans="1:16" x14ac:dyDescent="0.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</row>
    <row r="2072" spans="1:16" x14ac:dyDescent="0.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</row>
    <row r="2073" spans="1:16" x14ac:dyDescent="0.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</row>
    <row r="2074" spans="1:16" x14ac:dyDescent="0.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</row>
    <row r="2075" spans="1:16" x14ac:dyDescent="0.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</row>
    <row r="2076" spans="1:16" x14ac:dyDescent="0.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</row>
    <row r="2077" spans="1:16" x14ac:dyDescent="0.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</row>
    <row r="2078" spans="1:16" x14ac:dyDescent="0.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</row>
    <row r="2079" spans="1:16" x14ac:dyDescent="0.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</row>
    <row r="2080" spans="1:16" x14ac:dyDescent="0.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</row>
    <row r="2081" spans="1:16" x14ac:dyDescent="0.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</row>
    <row r="2082" spans="1:16" x14ac:dyDescent="0.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</row>
    <row r="2083" spans="1:16" x14ac:dyDescent="0.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</row>
    <row r="2084" spans="1:16" x14ac:dyDescent="0.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</row>
    <row r="2085" spans="1:16" x14ac:dyDescent="0.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</row>
    <row r="2086" spans="1:16" x14ac:dyDescent="0.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</row>
    <row r="2087" spans="1:16" x14ac:dyDescent="0.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</row>
    <row r="2088" spans="1:16" x14ac:dyDescent="0.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</row>
    <row r="2089" spans="1:16" x14ac:dyDescent="0.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</row>
    <row r="2090" spans="1:16" x14ac:dyDescent="0.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</row>
    <row r="2091" spans="1:16" x14ac:dyDescent="0.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</row>
    <row r="2092" spans="1:16" x14ac:dyDescent="0.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</row>
    <row r="2093" spans="1:16" x14ac:dyDescent="0.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</row>
    <row r="2094" spans="1:16" x14ac:dyDescent="0.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</row>
    <row r="2095" spans="1:16" x14ac:dyDescent="0.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</row>
    <row r="2096" spans="1:16" x14ac:dyDescent="0.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</row>
    <row r="2097" spans="1:16" x14ac:dyDescent="0.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</row>
    <row r="2098" spans="1:16" x14ac:dyDescent="0.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</row>
    <row r="2099" spans="1:16" x14ac:dyDescent="0.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</row>
    <row r="2100" spans="1:16" x14ac:dyDescent="0.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</row>
    <row r="2101" spans="1:16" x14ac:dyDescent="0.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</row>
    <row r="2102" spans="1:16" x14ac:dyDescent="0.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</row>
    <row r="2103" spans="1:16" x14ac:dyDescent="0.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</row>
    <row r="2104" spans="1:16" x14ac:dyDescent="0.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</row>
    <row r="2105" spans="1:16" x14ac:dyDescent="0.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</row>
    <row r="2106" spans="1:16" x14ac:dyDescent="0.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</row>
    <row r="2107" spans="1:16" x14ac:dyDescent="0.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</row>
    <row r="2108" spans="1:16" x14ac:dyDescent="0.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</row>
    <row r="2109" spans="1:16" x14ac:dyDescent="0.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</row>
    <row r="2110" spans="1:16" x14ac:dyDescent="0.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</row>
    <row r="2111" spans="1:16" x14ac:dyDescent="0.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</row>
    <row r="2112" spans="1:16" x14ac:dyDescent="0.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</row>
    <row r="2113" spans="1:16" x14ac:dyDescent="0.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</row>
    <row r="2114" spans="1:16" x14ac:dyDescent="0.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</row>
    <row r="2115" spans="1:16" x14ac:dyDescent="0.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</row>
    <row r="2116" spans="1:16" x14ac:dyDescent="0.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</row>
    <row r="2117" spans="1:16" x14ac:dyDescent="0.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</row>
    <row r="2118" spans="1:16" x14ac:dyDescent="0.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</row>
    <row r="2119" spans="1:16" x14ac:dyDescent="0.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</row>
    <row r="2120" spans="1:16" x14ac:dyDescent="0.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</row>
    <row r="2121" spans="1:16" x14ac:dyDescent="0.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</row>
    <row r="2122" spans="1:16" x14ac:dyDescent="0.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</row>
    <row r="2123" spans="1:16" x14ac:dyDescent="0.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</row>
    <row r="2124" spans="1:16" x14ac:dyDescent="0.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</row>
    <row r="2125" spans="1:16" x14ac:dyDescent="0.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</row>
    <row r="2126" spans="1:16" x14ac:dyDescent="0.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</row>
    <row r="2127" spans="1:16" x14ac:dyDescent="0.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</row>
    <row r="2128" spans="1:16" x14ac:dyDescent="0.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</row>
    <row r="2129" spans="1:16" x14ac:dyDescent="0.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</row>
    <row r="2130" spans="1:16" x14ac:dyDescent="0.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</row>
    <row r="2131" spans="1:16" x14ac:dyDescent="0.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</row>
    <row r="2132" spans="1:16" x14ac:dyDescent="0.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</row>
    <row r="2133" spans="1:16" x14ac:dyDescent="0.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</row>
    <row r="2134" spans="1:16" x14ac:dyDescent="0.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</row>
    <row r="2135" spans="1:16" x14ac:dyDescent="0.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</row>
    <row r="2136" spans="1:16" x14ac:dyDescent="0.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</row>
    <row r="2137" spans="1:16" x14ac:dyDescent="0.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</row>
    <row r="2138" spans="1:16" x14ac:dyDescent="0.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</row>
    <row r="2139" spans="1:16" x14ac:dyDescent="0.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</row>
    <row r="2140" spans="1:16" x14ac:dyDescent="0.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</row>
    <row r="2141" spans="1:16" x14ac:dyDescent="0.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</row>
    <row r="2142" spans="1:16" x14ac:dyDescent="0.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</row>
    <row r="2143" spans="1:16" x14ac:dyDescent="0.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</row>
    <row r="2144" spans="1:16" x14ac:dyDescent="0.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</row>
    <row r="2145" spans="1:16" x14ac:dyDescent="0.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</row>
    <row r="2146" spans="1:16" x14ac:dyDescent="0.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</row>
    <row r="2147" spans="1:16" x14ac:dyDescent="0.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</row>
    <row r="2148" spans="1:16" x14ac:dyDescent="0.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</row>
    <row r="2149" spans="1:16" x14ac:dyDescent="0.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</row>
    <row r="2150" spans="1:16" x14ac:dyDescent="0.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</row>
    <row r="2151" spans="1:16" x14ac:dyDescent="0.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</row>
    <row r="2152" spans="1:16" x14ac:dyDescent="0.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</row>
    <row r="2153" spans="1:16" x14ac:dyDescent="0.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</row>
    <row r="2154" spans="1:16" x14ac:dyDescent="0.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</row>
    <row r="2155" spans="1:16" x14ac:dyDescent="0.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</row>
    <row r="2156" spans="1:16" x14ac:dyDescent="0.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</row>
    <row r="2157" spans="1:16" x14ac:dyDescent="0.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</row>
    <row r="2158" spans="1:16" x14ac:dyDescent="0.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</row>
    <row r="2159" spans="1:16" x14ac:dyDescent="0.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</row>
    <row r="2160" spans="1:16" x14ac:dyDescent="0.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</row>
    <row r="2161" spans="1:16" x14ac:dyDescent="0.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</row>
    <row r="2162" spans="1:16" x14ac:dyDescent="0.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</row>
    <row r="2163" spans="1:16" x14ac:dyDescent="0.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</row>
    <row r="2164" spans="1:16" x14ac:dyDescent="0.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</row>
    <row r="2165" spans="1:16" x14ac:dyDescent="0.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</row>
    <row r="2166" spans="1:16" x14ac:dyDescent="0.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</row>
    <row r="2167" spans="1:16" x14ac:dyDescent="0.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</row>
    <row r="2168" spans="1:16" x14ac:dyDescent="0.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</row>
    <row r="2169" spans="1:16" x14ac:dyDescent="0.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</row>
    <row r="2170" spans="1:16" x14ac:dyDescent="0.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</row>
    <row r="2171" spans="1:16" x14ac:dyDescent="0.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</row>
    <row r="2172" spans="1:16" x14ac:dyDescent="0.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</row>
    <row r="2173" spans="1:16" x14ac:dyDescent="0.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</row>
    <row r="2174" spans="1:16" x14ac:dyDescent="0.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</row>
    <row r="2175" spans="1:16" x14ac:dyDescent="0.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</row>
    <row r="2176" spans="1:16" x14ac:dyDescent="0.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</row>
    <row r="2177" spans="1:16" x14ac:dyDescent="0.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</row>
    <row r="2178" spans="1:16" x14ac:dyDescent="0.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</row>
    <row r="2179" spans="1:16" x14ac:dyDescent="0.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</row>
    <row r="2180" spans="1:16" x14ac:dyDescent="0.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</row>
    <row r="2181" spans="1:16" x14ac:dyDescent="0.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</row>
    <row r="2182" spans="1:16" x14ac:dyDescent="0.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</row>
    <row r="2183" spans="1:16" x14ac:dyDescent="0.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</row>
    <row r="2184" spans="1:16" x14ac:dyDescent="0.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</row>
    <row r="2185" spans="1:16" x14ac:dyDescent="0.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</row>
    <row r="2186" spans="1:16" x14ac:dyDescent="0.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</row>
    <row r="2187" spans="1:16" x14ac:dyDescent="0.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</row>
    <row r="2188" spans="1:16" x14ac:dyDescent="0.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</row>
    <row r="2189" spans="1:16" x14ac:dyDescent="0.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</row>
    <row r="2190" spans="1:16" x14ac:dyDescent="0.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</row>
    <row r="2191" spans="1:16" x14ac:dyDescent="0.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</row>
    <row r="2192" spans="1:16" x14ac:dyDescent="0.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</row>
    <row r="2193" spans="1:16" x14ac:dyDescent="0.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</row>
    <row r="2194" spans="1:16" x14ac:dyDescent="0.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</row>
    <row r="2195" spans="1:16" x14ac:dyDescent="0.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</row>
    <row r="2196" spans="1:16" x14ac:dyDescent="0.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</row>
    <row r="2197" spans="1:16" x14ac:dyDescent="0.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</row>
    <row r="2198" spans="1:16" x14ac:dyDescent="0.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</row>
    <row r="2199" spans="1:16" x14ac:dyDescent="0.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</row>
    <row r="2200" spans="1:16" x14ac:dyDescent="0.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</row>
    <row r="2201" spans="1:16" x14ac:dyDescent="0.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</row>
    <row r="2202" spans="1:16" x14ac:dyDescent="0.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</row>
    <row r="2203" spans="1:16" x14ac:dyDescent="0.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</row>
    <row r="2204" spans="1:16" x14ac:dyDescent="0.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</row>
    <row r="2205" spans="1:16" x14ac:dyDescent="0.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</row>
    <row r="2206" spans="1:16" x14ac:dyDescent="0.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</row>
    <row r="2207" spans="1:16" x14ac:dyDescent="0.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</row>
    <row r="2208" spans="1:16" x14ac:dyDescent="0.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</row>
    <row r="2209" spans="1:16" x14ac:dyDescent="0.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</row>
    <row r="2210" spans="1:16" x14ac:dyDescent="0.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</row>
    <row r="2211" spans="1:16" x14ac:dyDescent="0.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</row>
    <row r="2212" spans="1:16" x14ac:dyDescent="0.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</row>
    <row r="2213" spans="1:16" x14ac:dyDescent="0.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</row>
    <row r="2214" spans="1:16" x14ac:dyDescent="0.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</row>
    <row r="2215" spans="1:16" x14ac:dyDescent="0.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</row>
    <row r="2216" spans="1:16" x14ac:dyDescent="0.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</row>
    <row r="2217" spans="1:16" x14ac:dyDescent="0.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</row>
    <row r="2218" spans="1:16" x14ac:dyDescent="0.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</row>
    <row r="2219" spans="1:16" x14ac:dyDescent="0.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</row>
    <row r="2220" spans="1:16" x14ac:dyDescent="0.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</row>
    <row r="2221" spans="1:16" x14ac:dyDescent="0.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</row>
    <row r="2222" spans="1:16" x14ac:dyDescent="0.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</row>
    <row r="2223" spans="1:16" x14ac:dyDescent="0.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</row>
    <row r="2224" spans="1:16" x14ac:dyDescent="0.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</row>
    <row r="2225" spans="1:16" x14ac:dyDescent="0.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</row>
    <row r="2226" spans="1:16" x14ac:dyDescent="0.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</row>
    <row r="2227" spans="1:16" x14ac:dyDescent="0.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</row>
    <row r="2228" spans="1:16" x14ac:dyDescent="0.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</row>
    <row r="2229" spans="1:16" x14ac:dyDescent="0.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</row>
    <row r="2230" spans="1:16" x14ac:dyDescent="0.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</row>
    <row r="2231" spans="1:16" x14ac:dyDescent="0.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</row>
    <row r="2232" spans="1:16" x14ac:dyDescent="0.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</row>
    <row r="2233" spans="1:16" x14ac:dyDescent="0.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</row>
    <row r="2234" spans="1:16" x14ac:dyDescent="0.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</row>
    <row r="2235" spans="1:16" x14ac:dyDescent="0.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</row>
    <row r="2236" spans="1:16" x14ac:dyDescent="0.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</row>
    <row r="2237" spans="1:16" x14ac:dyDescent="0.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</row>
    <row r="2238" spans="1:16" x14ac:dyDescent="0.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</row>
    <row r="2239" spans="1:16" x14ac:dyDescent="0.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</row>
    <row r="2240" spans="1:16" x14ac:dyDescent="0.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</row>
    <row r="2241" spans="1:16" x14ac:dyDescent="0.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</row>
    <row r="2242" spans="1:16" x14ac:dyDescent="0.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</row>
    <row r="2243" spans="1:16" x14ac:dyDescent="0.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</row>
    <row r="2244" spans="1:16" x14ac:dyDescent="0.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</row>
    <row r="2245" spans="1:16" x14ac:dyDescent="0.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</row>
    <row r="2246" spans="1:16" x14ac:dyDescent="0.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</row>
    <row r="2247" spans="1:16" x14ac:dyDescent="0.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</row>
    <row r="2248" spans="1:16" x14ac:dyDescent="0.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</row>
    <row r="2249" spans="1:16" x14ac:dyDescent="0.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</row>
    <row r="2250" spans="1:16" x14ac:dyDescent="0.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</row>
    <row r="2251" spans="1:16" x14ac:dyDescent="0.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</row>
    <row r="2252" spans="1:16" x14ac:dyDescent="0.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</row>
    <row r="2253" spans="1:16" x14ac:dyDescent="0.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</row>
    <row r="2254" spans="1:16" x14ac:dyDescent="0.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</row>
    <row r="2255" spans="1:16" x14ac:dyDescent="0.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</row>
    <row r="2256" spans="1:16" x14ac:dyDescent="0.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</row>
    <row r="2257" spans="1:16" x14ac:dyDescent="0.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</row>
    <row r="2258" spans="1:16" x14ac:dyDescent="0.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</row>
    <row r="2259" spans="1:16" x14ac:dyDescent="0.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</row>
    <row r="2260" spans="1:16" x14ac:dyDescent="0.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</row>
    <row r="2261" spans="1:16" x14ac:dyDescent="0.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</row>
    <row r="2262" spans="1:16" x14ac:dyDescent="0.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</row>
    <row r="2263" spans="1:16" x14ac:dyDescent="0.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</row>
    <row r="2264" spans="1:16" x14ac:dyDescent="0.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</row>
    <row r="2265" spans="1:16" x14ac:dyDescent="0.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</row>
    <row r="2266" spans="1:16" x14ac:dyDescent="0.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</row>
    <row r="2267" spans="1:16" x14ac:dyDescent="0.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</row>
    <row r="2268" spans="1:16" x14ac:dyDescent="0.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</row>
    <row r="2269" spans="1:16" x14ac:dyDescent="0.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</row>
    <row r="2270" spans="1:16" x14ac:dyDescent="0.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</row>
    <row r="2271" spans="1:16" x14ac:dyDescent="0.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</row>
    <row r="2272" spans="1:16" x14ac:dyDescent="0.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</row>
    <row r="2273" spans="1:16" x14ac:dyDescent="0.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</row>
    <row r="2274" spans="1:16" x14ac:dyDescent="0.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</row>
    <row r="2275" spans="1:16" x14ac:dyDescent="0.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</row>
    <row r="2276" spans="1:16" x14ac:dyDescent="0.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</row>
    <row r="2277" spans="1:16" x14ac:dyDescent="0.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</row>
    <row r="2278" spans="1:16" x14ac:dyDescent="0.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</row>
    <row r="2279" spans="1:16" x14ac:dyDescent="0.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</row>
    <row r="2280" spans="1:16" x14ac:dyDescent="0.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</row>
    <row r="2281" spans="1:16" x14ac:dyDescent="0.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</row>
    <row r="2282" spans="1:16" x14ac:dyDescent="0.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</row>
    <row r="2283" spans="1:16" x14ac:dyDescent="0.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</row>
    <row r="2284" spans="1:16" x14ac:dyDescent="0.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</row>
    <row r="2285" spans="1:16" x14ac:dyDescent="0.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</row>
    <row r="2286" spans="1:16" x14ac:dyDescent="0.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</row>
    <row r="2287" spans="1:16" x14ac:dyDescent="0.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</row>
    <row r="2288" spans="1:16" x14ac:dyDescent="0.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</row>
    <row r="2289" spans="1:16" x14ac:dyDescent="0.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</row>
    <row r="2290" spans="1:16" x14ac:dyDescent="0.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</row>
    <row r="2291" spans="1:16" x14ac:dyDescent="0.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</row>
    <row r="2292" spans="1:16" x14ac:dyDescent="0.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</row>
    <row r="2293" spans="1:16" x14ac:dyDescent="0.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</row>
    <row r="2294" spans="1:16" x14ac:dyDescent="0.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</row>
    <row r="2295" spans="1:16" x14ac:dyDescent="0.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</row>
    <row r="2296" spans="1:16" x14ac:dyDescent="0.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</row>
    <row r="2297" spans="1:16" x14ac:dyDescent="0.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</row>
    <row r="2298" spans="1:16" x14ac:dyDescent="0.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</row>
    <row r="2299" spans="1:16" x14ac:dyDescent="0.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</row>
    <row r="2300" spans="1:16" x14ac:dyDescent="0.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</row>
    <row r="2301" spans="1:16" x14ac:dyDescent="0.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</row>
    <row r="2302" spans="1:16" x14ac:dyDescent="0.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</row>
    <row r="2303" spans="1:16" x14ac:dyDescent="0.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</row>
    <row r="2304" spans="1:16" x14ac:dyDescent="0.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</row>
    <row r="2305" spans="1:16" x14ac:dyDescent="0.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</row>
    <row r="2306" spans="1:16" x14ac:dyDescent="0.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</row>
    <row r="2307" spans="1:16" x14ac:dyDescent="0.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</row>
    <row r="2308" spans="1:16" x14ac:dyDescent="0.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</row>
    <row r="2309" spans="1:16" x14ac:dyDescent="0.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</row>
    <row r="2310" spans="1:16" x14ac:dyDescent="0.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</row>
    <row r="2311" spans="1:16" x14ac:dyDescent="0.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</row>
    <row r="2312" spans="1:16" x14ac:dyDescent="0.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</row>
    <row r="2313" spans="1:16" x14ac:dyDescent="0.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</row>
    <row r="2314" spans="1:16" x14ac:dyDescent="0.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</row>
    <row r="2315" spans="1:16" x14ac:dyDescent="0.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</row>
    <row r="2316" spans="1:16" x14ac:dyDescent="0.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</row>
    <row r="2317" spans="1:16" x14ac:dyDescent="0.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</row>
    <row r="2318" spans="1:16" x14ac:dyDescent="0.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</row>
    <row r="2319" spans="1:16" x14ac:dyDescent="0.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</row>
    <row r="2320" spans="1:16" x14ac:dyDescent="0.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</row>
    <row r="2321" spans="1:16" x14ac:dyDescent="0.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</row>
    <row r="2322" spans="1:16" x14ac:dyDescent="0.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</row>
    <row r="2323" spans="1:16" x14ac:dyDescent="0.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</row>
    <row r="2324" spans="1:16" x14ac:dyDescent="0.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</row>
    <row r="2325" spans="1:16" x14ac:dyDescent="0.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</row>
    <row r="2326" spans="1:16" x14ac:dyDescent="0.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</row>
    <row r="2327" spans="1:16" x14ac:dyDescent="0.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</row>
    <row r="2328" spans="1:16" x14ac:dyDescent="0.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</row>
    <row r="2329" spans="1:16" x14ac:dyDescent="0.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</row>
    <row r="2330" spans="1:16" x14ac:dyDescent="0.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</row>
    <row r="2331" spans="1:16" x14ac:dyDescent="0.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</row>
    <row r="2332" spans="1:16" x14ac:dyDescent="0.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</row>
    <row r="2333" spans="1:16" x14ac:dyDescent="0.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</row>
    <row r="2334" spans="1:16" x14ac:dyDescent="0.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</row>
    <row r="2335" spans="1:16" x14ac:dyDescent="0.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</row>
    <row r="2336" spans="1:16" x14ac:dyDescent="0.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</row>
    <row r="2337" spans="1:16" x14ac:dyDescent="0.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</row>
    <row r="2338" spans="1:16" x14ac:dyDescent="0.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</row>
    <row r="2339" spans="1:16" x14ac:dyDescent="0.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</row>
    <row r="2340" spans="1:16" x14ac:dyDescent="0.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</row>
    <row r="2341" spans="1:16" x14ac:dyDescent="0.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</row>
    <row r="2342" spans="1:16" x14ac:dyDescent="0.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</row>
    <row r="2343" spans="1:16" x14ac:dyDescent="0.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</row>
    <row r="2344" spans="1:16" x14ac:dyDescent="0.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</row>
    <row r="2345" spans="1:16" x14ac:dyDescent="0.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</row>
    <row r="2346" spans="1:16" x14ac:dyDescent="0.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</row>
    <row r="2347" spans="1:16" x14ac:dyDescent="0.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</row>
    <row r="2348" spans="1:16" x14ac:dyDescent="0.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</row>
    <row r="2349" spans="1:16" x14ac:dyDescent="0.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</row>
    <row r="2350" spans="1:16" x14ac:dyDescent="0.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</row>
    <row r="2351" spans="1:16" x14ac:dyDescent="0.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</row>
    <row r="2352" spans="1:16" x14ac:dyDescent="0.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</row>
    <row r="2353" spans="1:16" x14ac:dyDescent="0.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</row>
    <row r="2354" spans="1:16" x14ac:dyDescent="0.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</row>
    <row r="2355" spans="1:16" x14ac:dyDescent="0.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</row>
    <row r="2356" spans="1:16" x14ac:dyDescent="0.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</row>
    <row r="2357" spans="1:16" x14ac:dyDescent="0.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</row>
    <row r="2358" spans="1:16" x14ac:dyDescent="0.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</row>
    <row r="2359" spans="1:16" x14ac:dyDescent="0.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</row>
    <row r="2360" spans="1:16" x14ac:dyDescent="0.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</row>
    <row r="2361" spans="1:16" x14ac:dyDescent="0.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</row>
    <row r="2362" spans="1:16" x14ac:dyDescent="0.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</row>
    <row r="2363" spans="1:16" x14ac:dyDescent="0.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</row>
    <row r="2364" spans="1:16" x14ac:dyDescent="0.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</row>
    <row r="2365" spans="1:16" x14ac:dyDescent="0.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</row>
    <row r="2366" spans="1:16" x14ac:dyDescent="0.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</row>
    <row r="2367" spans="1:16" x14ac:dyDescent="0.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</row>
    <row r="2368" spans="1:16" x14ac:dyDescent="0.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</row>
    <row r="2369" spans="1:16" x14ac:dyDescent="0.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</row>
    <row r="2370" spans="1:16" x14ac:dyDescent="0.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</row>
    <row r="2371" spans="1:16" x14ac:dyDescent="0.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</row>
    <row r="2372" spans="1:16" x14ac:dyDescent="0.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</row>
    <row r="2373" spans="1:16" x14ac:dyDescent="0.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</row>
    <row r="2374" spans="1:16" x14ac:dyDescent="0.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</row>
    <row r="2375" spans="1:16" x14ac:dyDescent="0.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</row>
    <row r="2376" spans="1:16" x14ac:dyDescent="0.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</row>
    <row r="2377" spans="1:16" x14ac:dyDescent="0.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</row>
    <row r="2378" spans="1:16" x14ac:dyDescent="0.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</row>
    <row r="2379" spans="1:16" x14ac:dyDescent="0.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</row>
    <row r="2380" spans="1:16" x14ac:dyDescent="0.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</row>
    <row r="2381" spans="1:16" x14ac:dyDescent="0.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</row>
    <row r="2382" spans="1:16" x14ac:dyDescent="0.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</row>
    <row r="2383" spans="1:16" x14ac:dyDescent="0.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</row>
    <row r="2384" spans="1:16" x14ac:dyDescent="0.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</row>
    <row r="2385" spans="1:16" x14ac:dyDescent="0.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</row>
    <row r="2386" spans="1:16" x14ac:dyDescent="0.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</row>
    <row r="2387" spans="1:16" x14ac:dyDescent="0.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</row>
    <row r="2388" spans="1:16" x14ac:dyDescent="0.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</row>
    <row r="2389" spans="1:16" x14ac:dyDescent="0.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</row>
    <row r="2390" spans="1:16" x14ac:dyDescent="0.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</row>
    <row r="2391" spans="1:16" x14ac:dyDescent="0.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</row>
    <row r="2392" spans="1:16" x14ac:dyDescent="0.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</row>
    <row r="2393" spans="1:16" x14ac:dyDescent="0.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</row>
    <row r="2394" spans="1:16" x14ac:dyDescent="0.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</row>
    <row r="2395" spans="1:16" x14ac:dyDescent="0.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</row>
    <row r="2396" spans="1:16" x14ac:dyDescent="0.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</row>
    <row r="2397" spans="1:16" x14ac:dyDescent="0.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</row>
    <row r="2398" spans="1:16" x14ac:dyDescent="0.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</row>
    <row r="2399" spans="1:16" x14ac:dyDescent="0.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</row>
    <row r="2400" spans="1:16" x14ac:dyDescent="0.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</row>
    <row r="2401" spans="1:16" x14ac:dyDescent="0.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</row>
    <row r="2402" spans="1:16" x14ac:dyDescent="0.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</row>
    <row r="2403" spans="1:16" x14ac:dyDescent="0.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</row>
    <row r="2404" spans="1:16" x14ac:dyDescent="0.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</row>
    <row r="2405" spans="1:16" x14ac:dyDescent="0.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</row>
    <row r="2406" spans="1:16" x14ac:dyDescent="0.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</row>
    <row r="2407" spans="1:16" x14ac:dyDescent="0.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</row>
    <row r="2408" spans="1:16" x14ac:dyDescent="0.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</row>
    <row r="2409" spans="1:16" x14ac:dyDescent="0.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</row>
    <row r="2410" spans="1:16" x14ac:dyDescent="0.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</row>
    <row r="2411" spans="1:16" x14ac:dyDescent="0.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</row>
    <row r="2412" spans="1:16" x14ac:dyDescent="0.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</row>
    <row r="2413" spans="1:16" x14ac:dyDescent="0.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</row>
    <row r="2414" spans="1:16" x14ac:dyDescent="0.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</row>
    <row r="2415" spans="1:16" x14ac:dyDescent="0.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</row>
    <row r="2416" spans="1:16" x14ac:dyDescent="0.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</row>
    <row r="2417" spans="1:16" x14ac:dyDescent="0.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</row>
    <row r="2418" spans="1:16" x14ac:dyDescent="0.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</row>
    <row r="2419" spans="1:16" x14ac:dyDescent="0.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</row>
    <row r="2420" spans="1:16" x14ac:dyDescent="0.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</row>
    <row r="2421" spans="1:16" x14ac:dyDescent="0.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</row>
    <row r="2422" spans="1:16" x14ac:dyDescent="0.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</row>
    <row r="2423" spans="1:16" x14ac:dyDescent="0.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</row>
    <row r="2424" spans="1:16" x14ac:dyDescent="0.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</row>
    <row r="2425" spans="1:16" x14ac:dyDescent="0.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</row>
    <row r="2426" spans="1:16" x14ac:dyDescent="0.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</row>
    <row r="2427" spans="1:16" x14ac:dyDescent="0.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</row>
    <row r="2428" spans="1:16" x14ac:dyDescent="0.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</row>
    <row r="2429" spans="1:16" x14ac:dyDescent="0.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</row>
    <row r="2430" spans="1:16" x14ac:dyDescent="0.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</row>
    <row r="2431" spans="1:16" x14ac:dyDescent="0.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</row>
    <row r="2432" spans="1:16" x14ac:dyDescent="0.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</row>
    <row r="2433" spans="1:16" x14ac:dyDescent="0.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</row>
    <row r="2434" spans="1:16" x14ac:dyDescent="0.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</row>
    <row r="2435" spans="1:16" x14ac:dyDescent="0.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</row>
    <row r="2436" spans="1:16" x14ac:dyDescent="0.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</row>
    <row r="2437" spans="1:16" x14ac:dyDescent="0.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</row>
    <row r="2438" spans="1:16" x14ac:dyDescent="0.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</row>
    <row r="2439" spans="1:16" x14ac:dyDescent="0.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</row>
    <row r="2440" spans="1:16" x14ac:dyDescent="0.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</row>
    <row r="2441" spans="1:16" x14ac:dyDescent="0.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</row>
    <row r="2442" spans="1:16" x14ac:dyDescent="0.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</row>
    <row r="2443" spans="1:16" x14ac:dyDescent="0.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</row>
    <row r="2444" spans="1:16" x14ac:dyDescent="0.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</row>
    <row r="2445" spans="1:16" x14ac:dyDescent="0.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</row>
    <row r="2446" spans="1:16" x14ac:dyDescent="0.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</row>
    <row r="2447" spans="1:16" x14ac:dyDescent="0.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</row>
    <row r="2448" spans="1:16" x14ac:dyDescent="0.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</row>
    <row r="2449" spans="1:16" x14ac:dyDescent="0.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</row>
    <row r="2450" spans="1:16" x14ac:dyDescent="0.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</row>
    <row r="2451" spans="1:16" x14ac:dyDescent="0.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</row>
    <row r="2452" spans="1:16" x14ac:dyDescent="0.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</row>
    <row r="2453" spans="1:16" x14ac:dyDescent="0.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</row>
    <row r="2454" spans="1:16" x14ac:dyDescent="0.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</row>
    <row r="2455" spans="1:16" x14ac:dyDescent="0.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</row>
    <row r="2456" spans="1:16" x14ac:dyDescent="0.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</row>
    <row r="2457" spans="1:16" x14ac:dyDescent="0.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</row>
    <row r="2458" spans="1:16" x14ac:dyDescent="0.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</row>
    <row r="2459" spans="1:16" x14ac:dyDescent="0.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</row>
    <row r="2460" spans="1:16" x14ac:dyDescent="0.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</row>
    <row r="2461" spans="1:16" x14ac:dyDescent="0.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</row>
    <row r="2462" spans="1:16" x14ac:dyDescent="0.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</row>
    <row r="2463" spans="1:16" x14ac:dyDescent="0.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</row>
    <row r="2464" spans="1:16" x14ac:dyDescent="0.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</row>
    <row r="2465" spans="1:16" x14ac:dyDescent="0.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</row>
    <row r="2466" spans="1:16" x14ac:dyDescent="0.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</row>
    <row r="2467" spans="1:16" x14ac:dyDescent="0.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</row>
    <row r="2468" spans="1:16" x14ac:dyDescent="0.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</row>
    <row r="2469" spans="1:16" x14ac:dyDescent="0.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</row>
    <row r="2470" spans="1:16" x14ac:dyDescent="0.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</row>
    <row r="2471" spans="1:16" x14ac:dyDescent="0.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</row>
    <row r="2472" spans="1:16" x14ac:dyDescent="0.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</row>
    <row r="2473" spans="1:16" x14ac:dyDescent="0.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</row>
    <row r="2474" spans="1:16" x14ac:dyDescent="0.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</row>
    <row r="2475" spans="1:16" x14ac:dyDescent="0.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</row>
    <row r="2476" spans="1:16" x14ac:dyDescent="0.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</row>
    <row r="2477" spans="1:16" x14ac:dyDescent="0.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</row>
    <row r="2478" spans="1:16" x14ac:dyDescent="0.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</row>
    <row r="2479" spans="1:16" x14ac:dyDescent="0.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</row>
    <row r="2480" spans="1:16" x14ac:dyDescent="0.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</row>
    <row r="2481" spans="1:16" x14ac:dyDescent="0.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</row>
    <row r="2482" spans="1:16" x14ac:dyDescent="0.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</row>
    <row r="2483" spans="1:16" x14ac:dyDescent="0.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</row>
    <row r="2484" spans="1:16" x14ac:dyDescent="0.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</row>
    <row r="2485" spans="1:16" x14ac:dyDescent="0.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</row>
    <row r="2486" spans="1:16" x14ac:dyDescent="0.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</row>
    <row r="2487" spans="1:16" x14ac:dyDescent="0.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</row>
    <row r="2488" spans="1:16" x14ac:dyDescent="0.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</row>
    <row r="2489" spans="1:16" x14ac:dyDescent="0.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</row>
    <row r="2490" spans="1:16" x14ac:dyDescent="0.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</row>
    <row r="2491" spans="1:16" x14ac:dyDescent="0.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</row>
    <row r="2492" spans="1:16" x14ac:dyDescent="0.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</row>
    <row r="2493" spans="1:16" x14ac:dyDescent="0.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</row>
    <row r="2494" spans="1:16" x14ac:dyDescent="0.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</row>
    <row r="2495" spans="1:16" x14ac:dyDescent="0.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</row>
    <row r="2496" spans="1:16" x14ac:dyDescent="0.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</row>
    <row r="2497" spans="1:16" x14ac:dyDescent="0.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</row>
    <row r="2498" spans="1:16" x14ac:dyDescent="0.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</row>
    <row r="2499" spans="1:16" x14ac:dyDescent="0.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</row>
    <row r="2500" spans="1:16" x14ac:dyDescent="0.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</row>
    <row r="2501" spans="1:16" x14ac:dyDescent="0.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</row>
    <row r="2502" spans="1:16" x14ac:dyDescent="0.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</row>
    <row r="2503" spans="1:16" x14ac:dyDescent="0.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</row>
    <row r="2504" spans="1:16" x14ac:dyDescent="0.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</row>
    <row r="2505" spans="1:16" x14ac:dyDescent="0.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</row>
    <row r="2506" spans="1:16" x14ac:dyDescent="0.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</row>
    <row r="2507" spans="1:16" x14ac:dyDescent="0.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</row>
    <row r="2508" spans="1:16" x14ac:dyDescent="0.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</row>
    <row r="2509" spans="1:16" x14ac:dyDescent="0.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</row>
    <row r="2510" spans="1:16" x14ac:dyDescent="0.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</row>
    <row r="2511" spans="1:16" x14ac:dyDescent="0.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</row>
    <row r="2512" spans="1:16" x14ac:dyDescent="0.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</row>
    <row r="2513" spans="1:16" x14ac:dyDescent="0.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</row>
    <row r="2514" spans="1:16" x14ac:dyDescent="0.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</row>
    <row r="2515" spans="1:16" x14ac:dyDescent="0.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</row>
    <row r="2516" spans="1:16" x14ac:dyDescent="0.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</row>
    <row r="2517" spans="1:16" x14ac:dyDescent="0.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</row>
    <row r="2518" spans="1:16" x14ac:dyDescent="0.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</row>
    <row r="2519" spans="1:16" x14ac:dyDescent="0.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</row>
    <row r="2520" spans="1:16" x14ac:dyDescent="0.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</row>
    <row r="2521" spans="1:16" x14ac:dyDescent="0.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</row>
    <row r="2522" spans="1:16" x14ac:dyDescent="0.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</row>
    <row r="2523" spans="1:16" x14ac:dyDescent="0.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</row>
    <row r="2524" spans="1:16" x14ac:dyDescent="0.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</row>
    <row r="2525" spans="1:16" x14ac:dyDescent="0.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</row>
    <row r="2526" spans="1:16" x14ac:dyDescent="0.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</row>
    <row r="2527" spans="1:16" x14ac:dyDescent="0.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</row>
    <row r="2528" spans="1:16" x14ac:dyDescent="0.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</row>
    <row r="2529" spans="1:16" x14ac:dyDescent="0.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</row>
    <row r="2530" spans="1:16" x14ac:dyDescent="0.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</row>
    <row r="2531" spans="1:16" x14ac:dyDescent="0.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</row>
    <row r="2532" spans="1:16" x14ac:dyDescent="0.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</row>
    <row r="2533" spans="1:16" x14ac:dyDescent="0.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</row>
    <row r="2534" spans="1:16" x14ac:dyDescent="0.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</row>
    <row r="2535" spans="1:16" x14ac:dyDescent="0.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</row>
    <row r="2536" spans="1:16" x14ac:dyDescent="0.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</row>
    <row r="2537" spans="1:16" x14ac:dyDescent="0.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</row>
    <row r="2538" spans="1:16" x14ac:dyDescent="0.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</row>
    <row r="2539" spans="1:16" x14ac:dyDescent="0.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</row>
    <row r="2540" spans="1:16" x14ac:dyDescent="0.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</row>
    <row r="2541" spans="1:16" x14ac:dyDescent="0.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</row>
    <row r="2542" spans="1:16" x14ac:dyDescent="0.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</row>
    <row r="2543" spans="1:16" x14ac:dyDescent="0.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</row>
    <row r="2544" spans="1:16" x14ac:dyDescent="0.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</row>
    <row r="2545" spans="1:16" x14ac:dyDescent="0.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</row>
    <row r="2546" spans="1:16" x14ac:dyDescent="0.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</row>
    <row r="2547" spans="1:16" x14ac:dyDescent="0.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</row>
    <row r="2548" spans="1:16" x14ac:dyDescent="0.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</row>
    <row r="2549" spans="1:16" x14ac:dyDescent="0.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</row>
    <row r="2550" spans="1:16" x14ac:dyDescent="0.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</row>
    <row r="2551" spans="1:16" x14ac:dyDescent="0.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</row>
    <row r="2552" spans="1:16" x14ac:dyDescent="0.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</row>
    <row r="2553" spans="1:16" x14ac:dyDescent="0.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</row>
    <row r="2554" spans="1:16" x14ac:dyDescent="0.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</row>
    <row r="2555" spans="1:16" x14ac:dyDescent="0.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</row>
    <row r="2556" spans="1:16" x14ac:dyDescent="0.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</row>
    <row r="2557" spans="1:16" x14ac:dyDescent="0.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</row>
    <row r="2558" spans="1:16" x14ac:dyDescent="0.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</row>
    <row r="2559" spans="1:16" x14ac:dyDescent="0.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</row>
    <row r="2560" spans="1:16" x14ac:dyDescent="0.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</row>
    <row r="2561" spans="1:16" x14ac:dyDescent="0.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</row>
    <row r="2562" spans="1:16" x14ac:dyDescent="0.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</row>
    <row r="2563" spans="1:16" x14ac:dyDescent="0.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</row>
    <row r="2564" spans="1:16" x14ac:dyDescent="0.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</row>
    <row r="2565" spans="1:16" x14ac:dyDescent="0.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</row>
    <row r="2566" spans="1:16" x14ac:dyDescent="0.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</row>
    <row r="2567" spans="1:16" x14ac:dyDescent="0.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</row>
    <row r="2568" spans="1:16" x14ac:dyDescent="0.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</row>
    <row r="2569" spans="1:16" x14ac:dyDescent="0.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</row>
    <row r="2570" spans="1:16" x14ac:dyDescent="0.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</row>
    <row r="2571" spans="1:16" x14ac:dyDescent="0.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</row>
    <row r="2572" spans="1:16" x14ac:dyDescent="0.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</row>
    <row r="2573" spans="1:16" x14ac:dyDescent="0.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</row>
    <row r="2574" spans="1:16" x14ac:dyDescent="0.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</row>
    <row r="2575" spans="1:16" x14ac:dyDescent="0.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</row>
    <row r="2576" spans="1:16" x14ac:dyDescent="0.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</row>
    <row r="2577" spans="1:16" x14ac:dyDescent="0.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</row>
    <row r="2578" spans="1:16" x14ac:dyDescent="0.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</row>
    <row r="2579" spans="1:16" x14ac:dyDescent="0.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</row>
    <row r="2580" spans="1:16" x14ac:dyDescent="0.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</row>
    <row r="2581" spans="1:16" x14ac:dyDescent="0.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</row>
    <row r="2582" spans="1:16" x14ac:dyDescent="0.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</row>
    <row r="2583" spans="1:16" x14ac:dyDescent="0.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</row>
    <row r="2584" spans="1:16" x14ac:dyDescent="0.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</row>
    <row r="2585" spans="1:16" x14ac:dyDescent="0.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</row>
    <row r="2586" spans="1:16" x14ac:dyDescent="0.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</row>
    <row r="2587" spans="1:16" x14ac:dyDescent="0.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</row>
    <row r="2588" spans="1:16" x14ac:dyDescent="0.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</row>
    <row r="2589" spans="1:16" x14ac:dyDescent="0.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</row>
    <row r="2590" spans="1:16" x14ac:dyDescent="0.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</row>
    <row r="2591" spans="1:16" x14ac:dyDescent="0.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</row>
    <row r="2592" spans="1:16" x14ac:dyDescent="0.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</row>
    <row r="2593" spans="1:16" x14ac:dyDescent="0.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</row>
    <row r="2594" spans="1:16" x14ac:dyDescent="0.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</row>
    <row r="2595" spans="1:16" x14ac:dyDescent="0.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</row>
    <row r="2596" spans="1:16" x14ac:dyDescent="0.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</row>
    <row r="2597" spans="1:16" x14ac:dyDescent="0.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</row>
    <row r="2598" spans="1:16" x14ac:dyDescent="0.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</row>
    <row r="2599" spans="1:16" x14ac:dyDescent="0.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</row>
    <row r="2600" spans="1:16" x14ac:dyDescent="0.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</row>
    <row r="2601" spans="1:16" x14ac:dyDescent="0.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</row>
    <row r="2602" spans="1:16" x14ac:dyDescent="0.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</row>
    <row r="2603" spans="1:16" x14ac:dyDescent="0.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</row>
    <row r="2604" spans="1:16" x14ac:dyDescent="0.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</row>
    <row r="2605" spans="1:16" x14ac:dyDescent="0.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</row>
    <row r="2606" spans="1:16" x14ac:dyDescent="0.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</row>
    <row r="2607" spans="1:16" x14ac:dyDescent="0.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</row>
    <row r="2608" spans="1:16" x14ac:dyDescent="0.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</row>
    <row r="2609" spans="1:16" x14ac:dyDescent="0.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</row>
    <row r="2610" spans="1:16" x14ac:dyDescent="0.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</row>
    <row r="2611" spans="1:16" x14ac:dyDescent="0.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</row>
    <row r="2612" spans="1:16" x14ac:dyDescent="0.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</row>
    <row r="2613" spans="1:16" x14ac:dyDescent="0.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</row>
    <row r="2614" spans="1:16" x14ac:dyDescent="0.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</row>
    <row r="2615" spans="1:16" x14ac:dyDescent="0.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</row>
    <row r="2616" spans="1:16" x14ac:dyDescent="0.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</row>
    <row r="2617" spans="1:16" x14ac:dyDescent="0.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</row>
    <row r="2618" spans="1:16" x14ac:dyDescent="0.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</row>
    <row r="2619" spans="1:16" x14ac:dyDescent="0.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</row>
    <row r="2620" spans="1:16" x14ac:dyDescent="0.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</row>
    <row r="2621" spans="1:16" x14ac:dyDescent="0.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</row>
    <row r="2622" spans="1:16" x14ac:dyDescent="0.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</row>
    <row r="2623" spans="1:16" x14ac:dyDescent="0.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</row>
    <row r="2624" spans="1:16" x14ac:dyDescent="0.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</row>
    <row r="2625" spans="1:16" x14ac:dyDescent="0.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</row>
    <row r="2626" spans="1:16" x14ac:dyDescent="0.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</row>
    <row r="2627" spans="1:16" x14ac:dyDescent="0.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</row>
    <row r="2628" spans="1:16" x14ac:dyDescent="0.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</row>
    <row r="2629" spans="1:16" x14ac:dyDescent="0.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</row>
    <row r="2630" spans="1:16" x14ac:dyDescent="0.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</row>
    <row r="2631" spans="1:16" x14ac:dyDescent="0.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</row>
    <row r="2632" spans="1:16" x14ac:dyDescent="0.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</row>
    <row r="2633" spans="1:16" x14ac:dyDescent="0.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</row>
    <row r="2634" spans="1:16" x14ac:dyDescent="0.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</row>
    <row r="2635" spans="1:16" x14ac:dyDescent="0.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</row>
    <row r="2636" spans="1:16" x14ac:dyDescent="0.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</row>
    <row r="2637" spans="1:16" x14ac:dyDescent="0.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</row>
    <row r="2638" spans="1:16" x14ac:dyDescent="0.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</row>
    <row r="2639" spans="1:16" x14ac:dyDescent="0.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</row>
    <row r="2640" spans="1:16" x14ac:dyDescent="0.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</row>
    <row r="2641" spans="1:16" x14ac:dyDescent="0.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</row>
    <row r="2642" spans="1:16" x14ac:dyDescent="0.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</row>
    <row r="2643" spans="1:16" x14ac:dyDescent="0.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</row>
    <row r="2644" spans="1:16" x14ac:dyDescent="0.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</row>
    <row r="2645" spans="1:16" x14ac:dyDescent="0.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</row>
    <row r="2646" spans="1:16" x14ac:dyDescent="0.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</row>
    <row r="2647" spans="1:16" x14ac:dyDescent="0.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</row>
    <row r="2648" spans="1:16" x14ac:dyDescent="0.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</row>
    <row r="2649" spans="1:16" x14ac:dyDescent="0.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</row>
    <row r="2650" spans="1:16" x14ac:dyDescent="0.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</row>
    <row r="2651" spans="1:16" x14ac:dyDescent="0.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</row>
    <row r="2652" spans="1:16" x14ac:dyDescent="0.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</row>
    <row r="2653" spans="1:16" x14ac:dyDescent="0.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</row>
    <row r="2654" spans="1:16" x14ac:dyDescent="0.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</row>
    <row r="2655" spans="1:16" x14ac:dyDescent="0.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</row>
    <row r="2656" spans="1:16" x14ac:dyDescent="0.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</row>
    <row r="2657" spans="1:16" x14ac:dyDescent="0.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</row>
    <row r="2658" spans="1:16" x14ac:dyDescent="0.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</row>
    <row r="2659" spans="1:16" x14ac:dyDescent="0.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</row>
    <row r="2660" spans="1:16" x14ac:dyDescent="0.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</row>
    <row r="2661" spans="1:16" x14ac:dyDescent="0.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</row>
    <row r="2662" spans="1:16" x14ac:dyDescent="0.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</row>
    <row r="2663" spans="1:16" x14ac:dyDescent="0.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</row>
    <row r="2664" spans="1:16" x14ac:dyDescent="0.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</row>
    <row r="2665" spans="1:16" x14ac:dyDescent="0.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</row>
    <row r="2666" spans="1:16" x14ac:dyDescent="0.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</row>
    <row r="2667" spans="1:16" x14ac:dyDescent="0.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</row>
    <row r="2668" spans="1:16" x14ac:dyDescent="0.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</row>
    <row r="2669" spans="1:16" x14ac:dyDescent="0.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</row>
    <row r="2670" spans="1:16" x14ac:dyDescent="0.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</row>
    <row r="2671" spans="1:16" x14ac:dyDescent="0.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</row>
    <row r="2672" spans="1:16" x14ac:dyDescent="0.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</row>
    <row r="2673" spans="1:16" x14ac:dyDescent="0.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</row>
    <row r="2674" spans="1:16" x14ac:dyDescent="0.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</row>
    <row r="2675" spans="1:16" x14ac:dyDescent="0.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</row>
    <row r="2676" spans="1:16" x14ac:dyDescent="0.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</row>
    <row r="2677" spans="1:16" x14ac:dyDescent="0.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</row>
    <row r="2678" spans="1:16" x14ac:dyDescent="0.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</row>
    <row r="2679" spans="1:16" x14ac:dyDescent="0.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</row>
    <row r="2680" spans="1:16" x14ac:dyDescent="0.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</row>
    <row r="2681" spans="1:16" x14ac:dyDescent="0.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</row>
    <row r="2682" spans="1:16" x14ac:dyDescent="0.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</row>
    <row r="2683" spans="1:16" x14ac:dyDescent="0.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</row>
    <row r="2684" spans="1:16" x14ac:dyDescent="0.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</row>
    <row r="2685" spans="1:16" x14ac:dyDescent="0.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</row>
    <row r="2686" spans="1:16" x14ac:dyDescent="0.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</row>
    <row r="2687" spans="1:16" x14ac:dyDescent="0.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</row>
    <row r="2688" spans="1:16" x14ac:dyDescent="0.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</row>
    <row r="2689" spans="1:16" x14ac:dyDescent="0.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</row>
    <row r="2690" spans="1:16" x14ac:dyDescent="0.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</row>
    <row r="2691" spans="1:16" x14ac:dyDescent="0.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</row>
    <row r="2692" spans="1:16" x14ac:dyDescent="0.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</row>
    <row r="2693" spans="1:16" x14ac:dyDescent="0.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</row>
    <row r="2694" spans="1:16" x14ac:dyDescent="0.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</row>
    <row r="2695" spans="1:16" x14ac:dyDescent="0.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</row>
    <row r="2696" spans="1:16" x14ac:dyDescent="0.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</row>
    <row r="2697" spans="1:16" x14ac:dyDescent="0.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</row>
    <row r="2698" spans="1:16" x14ac:dyDescent="0.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</row>
    <row r="2699" spans="1:16" x14ac:dyDescent="0.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</row>
    <row r="2700" spans="1:16" x14ac:dyDescent="0.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</row>
    <row r="2701" spans="1:16" x14ac:dyDescent="0.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</row>
    <row r="2702" spans="1:16" x14ac:dyDescent="0.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</row>
    <row r="2703" spans="1:16" x14ac:dyDescent="0.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</row>
    <row r="2704" spans="1:16" x14ac:dyDescent="0.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</row>
    <row r="2705" spans="1:16" x14ac:dyDescent="0.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</row>
    <row r="2706" spans="1:16" x14ac:dyDescent="0.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</row>
    <row r="2707" spans="1:16" x14ac:dyDescent="0.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</row>
    <row r="2708" spans="1:16" x14ac:dyDescent="0.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</row>
    <row r="2709" spans="1:16" x14ac:dyDescent="0.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</row>
    <row r="2710" spans="1:16" x14ac:dyDescent="0.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</row>
    <row r="2711" spans="1:16" x14ac:dyDescent="0.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</row>
    <row r="2712" spans="1:16" x14ac:dyDescent="0.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</row>
    <row r="2713" spans="1:16" x14ac:dyDescent="0.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</row>
    <row r="2714" spans="1:16" x14ac:dyDescent="0.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</row>
    <row r="2715" spans="1:16" x14ac:dyDescent="0.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</row>
    <row r="2716" spans="1:16" x14ac:dyDescent="0.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</row>
    <row r="2717" spans="1:16" x14ac:dyDescent="0.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</row>
    <row r="2718" spans="1:16" x14ac:dyDescent="0.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</row>
    <row r="2719" spans="1:16" x14ac:dyDescent="0.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</row>
    <row r="2720" spans="1:16" x14ac:dyDescent="0.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</row>
    <row r="2721" spans="1:16" x14ac:dyDescent="0.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</row>
    <row r="2722" spans="1:16" x14ac:dyDescent="0.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</row>
    <row r="2723" spans="1:16" x14ac:dyDescent="0.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</row>
    <row r="2724" spans="1:16" x14ac:dyDescent="0.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</row>
    <row r="2725" spans="1:16" x14ac:dyDescent="0.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</row>
    <row r="2726" spans="1:16" x14ac:dyDescent="0.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</row>
    <row r="2727" spans="1:16" x14ac:dyDescent="0.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</row>
    <row r="2728" spans="1:16" x14ac:dyDescent="0.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</row>
    <row r="2729" spans="1:16" x14ac:dyDescent="0.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</row>
    <row r="2730" spans="1:16" x14ac:dyDescent="0.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</row>
    <row r="2731" spans="1:16" x14ac:dyDescent="0.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</row>
    <row r="2732" spans="1:16" x14ac:dyDescent="0.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</row>
    <row r="2733" spans="1:16" x14ac:dyDescent="0.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</row>
    <row r="2734" spans="1:16" x14ac:dyDescent="0.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</row>
    <row r="2735" spans="1:16" x14ac:dyDescent="0.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</row>
    <row r="2736" spans="1:16" x14ac:dyDescent="0.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</row>
    <row r="2737" spans="1:16" x14ac:dyDescent="0.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</row>
    <row r="2738" spans="1:16" x14ac:dyDescent="0.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</row>
    <row r="2739" spans="1:16" x14ac:dyDescent="0.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</row>
    <row r="2740" spans="1:16" x14ac:dyDescent="0.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</row>
    <row r="2741" spans="1:16" x14ac:dyDescent="0.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</row>
    <row r="2742" spans="1:16" x14ac:dyDescent="0.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</row>
    <row r="2743" spans="1:16" x14ac:dyDescent="0.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</row>
    <row r="2744" spans="1:16" x14ac:dyDescent="0.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</row>
    <row r="2745" spans="1:16" x14ac:dyDescent="0.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</row>
    <row r="2746" spans="1:16" x14ac:dyDescent="0.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</row>
    <row r="2747" spans="1:16" x14ac:dyDescent="0.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</row>
    <row r="2748" spans="1:16" x14ac:dyDescent="0.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</row>
    <row r="2749" spans="1:16" x14ac:dyDescent="0.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</row>
    <row r="2750" spans="1:16" x14ac:dyDescent="0.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</row>
    <row r="2751" spans="1:16" x14ac:dyDescent="0.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</row>
    <row r="2752" spans="1:16" x14ac:dyDescent="0.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</row>
    <row r="2753" spans="1:16" x14ac:dyDescent="0.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</row>
    <row r="2754" spans="1:16" x14ac:dyDescent="0.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</row>
    <row r="2755" spans="1:16" x14ac:dyDescent="0.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</row>
    <row r="2756" spans="1:16" x14ac:dyDescent="0.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</row>
    <row r="2757" spans="1:16" x14ac:dyDescent="0.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</row>
    <row r="2758" spans="1:16" x14ac:dyDescent="0.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</row>
    <row r="2759" spans="1:16" x14ac:dyDescent="0.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</row>
    <row r="2760" spans="1:16" x14ac:dyDescent="0.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</row>
    <row r="2761" spans="1:16" x14ac:dyDescent="0.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</row>
    <row r="2762" spans="1:16" x14ac:dyDescent="0.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</row>
    <row r="2763" spans="1:16" x14ac:dyDescent="0.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</row>
    <row r="2764" spans="1:16" x14ac:dyDescent="0.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</row>
    <row r="2765" spans="1:16" x14ac:dyDescent="0.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</row>
    <row r="2766" spans="1:16" x14ac:dyDescent="0.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</row>
    <row r="2767" spans="1:16" x14ac:dyDescent="0.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</row>
    <row r="2768" spans="1:16" x14ac:dyDescent="0.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</row>
    <row r="2769" spans="1:16" x14ac:dyDescent="0.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</row>
    <row r="2770" spans="1:16" x14ac:dyDescent="0.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</row>
    <row r="2771" spans="1:16" x14ac:dyDescent="0.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</row>
    <row r="2772" spans="1:16" x14ac:dyDescent="0.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</row>
    <row r="2773" spans="1:16" x14ac:dyDescent="0.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</row>
    <row r="2774" spans="1:16" x14ac:dyDescent="0.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</row>
    <row r="2775" spans="1:16" x14ac:dyDescent="0.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</row>
    <row r="2776" spans="1:16" x14ac:dyDescent="0.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</row>
    <row r="2777" spans="1:16" x14ac:dyDescent="0.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</row>
    <row r="2778" spans="1:16" x14ac:dyDescent="0.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</row>
    <row r="2779" spans="1:16" x14ac:dyDescent="0.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</row>
    <row r="2780" spans="1:16" x14ac:dyDescent="0.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</row>
    <row r="2781" spans="1:16" x14ac:dyDescent="0.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</row>
    <row r="2782" spans="1:16" x14ac:dyDescent="0.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</row>
    <row r="2783" spans="1:16" x14ac:dyDescent="0.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</row>
    <row r="2784" spans="1:16" x14ac:dyDescent="0.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</row>
    <row r="2785" spans="1:16" x14ac:dyDescent="0.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</row>
    <row r="2786" spans="1:16" x14ac:dyDescent="0.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</row>
    <row r="2787" spans="1:16" x14ac:dyDescent="0.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</row>
    <row r="2788" spans="1:16" x14ac:dyDescent="0.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</row>
    <row r="2789" spans="1:16" x14ac:dyDescent="0.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</row>
    <row r="2790" spans="1:16" x14ac:dyDescent="0.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</row>
    <row r="2791" spans="1:16" x14ac:dyDescent="0.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</row>
    <row r="2792" spans="1:16" x14ac:dyDescent="0.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</row>
    <row r="2793" spans="1:16" x14ac:dyDescent="0.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</row>
    <row r="2794" spans="1:16" x14ac:dyDescent="0.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</row>
    <row r="2795" spans="1:16" x14ac:dyDescent="0.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</row>
    <row r="2796" spans="1:16" x14ac:dyDescent="0.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</row>
    <row r="2797" spans="1:16" x14ac:dyDescent="0.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</row>
    <row r="2798" spans="1:16" x14ac:dyDescent="0.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</row>
    <row r="2799" spans="1:16" x14ac:dyDescent="0.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</row>
    <row r="2800" spans="1:16" x14ac:dyDescent="0.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</row>
    <row r="2801" spans="1:16" x14ac:dyDescent="0.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</row>
    <row r="2802" spans="1:16" x14ac:dyDescent="0.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</row>
    <row r="2803" spans="1:16" x14ac:dyDescent="0.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</row>
    <row r="2804" spans="1:16" x14ac:dyDescent="0.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</row>
    <row r="2805" spans="1:16" x14ac:dyDescent="0.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</row>
    <row r="2806" spans="1:16" x14ac:dyDescent="0.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</row>
    <row r="2807" spans="1:16" x14ac:dyDescent="0.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</row>
    <row r="2808" spans="1:16" x14ac:dyDescent="0.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</row>
    <row r="2809" spans="1:16" x14ac:dyDescent="0.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</row>
    <row r="2810" spans="1:16" x14ac:dyDescent="0.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</row>
    <row r="2811" spans="1:16" x14ac:dyDescent="0.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</row>
    <row r="2812" spans="1:16" x14ac:dyDescent="0.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</row>
    <row r="2813" spans="1:16" x14ac:dyDescent="0.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</row>
    <row r="2814" spans="1:16" x14ac:dyDescent="0.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</row>
    <row r="2815" spans="1:16" x14ac:dyDescent="0.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</row>
    <row r="2816" spans="1:16" x14ac:dyDescent="0.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</row>
    <row r="2817" spans="1:16" x14ac:dyDescent="0.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</row>
    <row r="2818" spans="1:16" x14ac:dyDescent="0.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</row>
    <row r="2819" spans="1:16" x14ac:dyDescent="0.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</row>
    <row r="2820" spans="1:16" x14ac:dyDescent="0.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</row>
    <row r="2821" spans="1:16" x14ac:dyDescent="0.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</row>
    <row r="2822" spans="1:16" x14ac:dyDescent="0.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</row>
    <row r="2823" spans="1:16" x14ac:dyDescent="0.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</row>
    <row r="2824" spans="1:16" x14ac:dyDescent="0.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</row>
    <row r="2825" spans="1:16" x14ac:dyDescent="0.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</row>
    <row r="2826" spans="1:16" x14ac:dyDescent="0.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</row>
    <row r="2827" spans="1:16" x14ac:dyDescent="0.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</row>
    <row r="2828" spans="1:16" x14ac:dyDescent="0.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</row>
    <row r="2829" spans="1:16" x14ac:dyDescent="0.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</row>
    <row r="2830" spans="1:16" x14ac:dyDescent="0.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</row>
    <row r="2831" spans="1:16" x14ac:dyDescent="0.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</row>
    <row r="2832" spans="1:16" x14ac:dyDescent="0.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</row>
    <row r="2833" spans="1:16" x14ac:dyDescent="0.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</row>
    <row r="2834" spans="1:16" x14ac:dyDescent="0.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</row>
    <row r="2835" spans="1:16" x14ac:dyDescent="0.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</row>
    <row r="2836" spans="1:16" x14ac:dyDescent="0.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</row>
    <row r="2837" spans="1:16" x14ac:dyDescent="0.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</row>
    <row r="2838" spans="1:16" x14ac:dyDescent="0.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</row>
    <row r="2839" spans="1:16" x14ac:dyDescent="0.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</row>
    <row r="2840" spans="1:16" x14ac:dyDescent="0.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</row>
    <row r="2841" spans="1:16" x14ac:dyDescent="0.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</row>
    <row r="2842" spans="1:16" x14ac:dyDescent="0.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</row>
    <row r="2843" spans="1:16" x14ac:dyDescent="0.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</row>
    <row r="2844" spans="1:16" x14ac:dyDescent="0.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</row>
    <row r="2845" spans="1:16" x14ac:dyDescent="0.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</row>
    <row r="2846" spans="1:16" x14ac:dyDescent="0.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</row>
    <row r="2847" spans="1:16" x14ac:dyDescent="0.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</row>
    <row r="2848" spans="1:16" x14ac:dyDescent="0.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</row>
    <row r="2849" spans="1:16" x14ac:dyDescent="0.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</row>
    <row r="2850" spans="1:16" x14ac:dyDescent="0.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</row>
    <row r="2851" spans="1:16" x14ac:dyDescent="0.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</row>
    <row r="2852" spans="1:16" x14ac:dyDescent="0.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</row>
    <row r="2853" spans="1:16" x14ac:dyDescent="0.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</row>
    <row r="2854" spans="1:16" x14ac:dyDescent="0.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</row>
    <row r="2855" spans="1:16" x14ac:dyDescent="0.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</row>
    <row r="2856" spans="1:16" x14ac:dyDescent="0.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</row>
    <row r="2857" spans="1:16" x14ac:dyDescent="0.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</row>
    <row r="2858" spans="1:16" x14ac:dyDescent="0.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</row>
    <row r="2859" spans="1:16" x14ac:dyDescent="0.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</row>
    <row r="2860" spans="1:16" x14ac:dyDescent="0.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</row>
    <row r="2861" spans="1:16" x14ac:dyDescent="0.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</row>
    <row r="2862" spans="1:16" x14ac:dyDescent="0.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</row>
    <row r="2863" spans="1:16" x14ac:dyDescent="0.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</row>
    <row r="2864" spans="1:16" x14ac:dyDescent="0.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</row>
    <row r="2865" spans="1:16" x14ac:dyDescent="0.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</row>
    <row r="2866" spans="1:16" x14ac:dyDescent="0.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</row>
    <row r="2867" spans="1:16" x14ac:dyDescent="0.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</row>
    <row r="2868" spans="1:16" x14ac:dyDescent="0.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</row>
    <row r="2869" spans="1:16" x14ac:dyDescent="0.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</row>
    <row r="2870" spans="1:16" x14ac:dyDescent="0.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</row>
    <row r="2871" spans="1:16" x14ac:dyDescent="0.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</row>
    <row r="2872" spans="1:16" x14ac:dyDescent="0.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</row>
    <row r="2873" spans="1:16" x14ac:dyDescent="0.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</row>
    <row r="2874" spans="1:16" x14ac:dyDescent="0.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</row>
    <row r="2875" spans="1:16" x14ac:dyDescent="0.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</row>
    <row r="2876" spans="1:16" x14ac:dyDescent="0.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</row>
    <row r="2877" spans="1:16" x14ac:dyDescent="0.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</row>
    <row r="2878" spans="1:16" x14ac:dyDescent="0.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</row>
    <row r="2879" spans="1:16" x14ac:dyDescent="0.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</row>
    <row r="2880" spans="1:16" x14ac:dyDescent="0.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</row>
    <row r="2881" spans="1:16" x14ac:dyDescent="0.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</row>
    <row r="2882" spans="1:16" x14ac:dyDescent="0.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</row>
    <row r="2883" spans="1:16" x14ac:dyDescent="0.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</row>
    <row r="2884" spans="1:16" x14ac:dyDescent="0.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</row>
    <row r="2885" spans="1:16" x14ac:dyDescent="0.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</row>
    <row r="2886" spans="1:16" x14ac:dyDescent="0.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</row>
    <row r="2887" spans="1:16" x14ac:dyDescent="0.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</row>
    <row r="2888" spans="1:16" x14ac:dyDescent="0.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</row>
    <row r="2889" spans="1:16" x14ac:dyDescent="0.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</row>
    <row r="2890" spans="1:16" x14ac:dyDescent="0.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</row>
    <row r="2891" spans="1:16" x14ac:dyDescent="0.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</row>
    <row r="2892" spans="1:16" x14ac:dyDescent="0.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</row>
    <row r="2893" spans="1:16" x14ac:dyDescent="0.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</row>
    <row r="2894" spans="1:16" x14ac:dyDescent="0.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</row>
    <row r="2895" spans="1:16" x14ac:dyDescent="0.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</row>
    <row r="2896" spans="1:16" x14ac:dyDescent="0.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</row>
    <row r="2897" spans="1:16" x14ac:dyDescent="0.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</row>
    <row r="2898" spans="1:16" x14ac:dyDescent="0.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</row>
    <row r="2899" spans="1:16" x14ac:dyDescent="0.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</row>
    <row r="2900" spans="1:16" x14ac:dyDescent="0.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</row>
    <row r="2901" spans="1:16" x14ac:dyDescent="0.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</row>
    <row r="2902" spans="1:16" x14ac:dyDescent="0.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</row>
    <row r="2903" spans="1:16" x14ac:dyDescent="0.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</row>
    <row r="2904" spans="1:16" x14ac:dyDescent="0.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</row>
    <row r="2905" spans="1:16" x14ac:dyDescent="0.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</row>
    <row r="2906" spans="1:16" x14ac:dyDescent="0.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</row>
    <row r="2907" spans="1:16" x14ac:dyDescent="0.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</row>
    <row r="2908" spans="1:16" x14ac:dyDescent="0.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</row>
    <row r="2909" spans="1:16" x14ac:dyDescent="0.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</row>
    <row r="2910" spans="1:16" x14ac:dyDescent="0.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</row>
    <row r="2911" spans="1:16" x14ac:dyDescent="0.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</row>
    <row r="2912" spans="1:16" x14ac:dyDescent="0.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</row>
    <row r="2913" spans="1:16" x14ac:dyDescent="0.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</row>
    <row r="2914" spans="1:16" x14ac:dyDescent="0.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</row>
    <row r="2915" spans="1:16" x14ac:dyDescent="0.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</row>
    <row r="2916" spans="1:16" x14ac:dyDescent="0.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</row>
    <row r="2917" spans="1:16" x14ac:dyDescent="0.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</row>
    <row r="2918" spans="1:16" x14ac:dyDescent="0.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</row>
    <row r="2919" spans="1:16" x14ac:dyDescent="0.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</row>
    <row r="2920" spans="1:16" x14ac:dyDescent="0.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</row>
    <row r="2921" spans="1:16" x14ac:dyDescent="0.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</row>
    <row r="2922" spans="1:16" x14ac:dyDescent="0.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</row>
    <row r="2923" spans="1:16" x14ac:dyDescent="0.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</row>
    <row r="2924" spans="1:16" x14ac:dyDescent="0.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</row>
    <row r="2925" spans="1:16" x14ac:dyDescent="0.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</row>
    <row r="2926" spans="1:16" x14ac:dyDescent="0.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</row>
    <row r="2927" spans="1:16" x14ac:dyDescent="0.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</row>
    <row r="2928" spans="1:16" x14ac:dyDescent="0.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</row>
    <row r="2929" spans="1:16" x14ac:dyDescent="0.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</row>
    <row r="2930" spans="1:16" x14ac:dyDescent="0.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</row>
    <row r="2931" spans="1:16" x14ac:dyDescent="0.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</row>
    <row r="2932" spans="1:16" x14ac:dyDescent="0.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</row>
    <row r="2933" spans="1:16" x14ac:dyDescent="0.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</row>
    <row r="2934" spans="1:16" x14ac:dyDescent="0.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</row>
    <row r="2935" spans="1:16" x14ac:dyDescent="0.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</row>
    <row r="2936" spans="1:16" x14ac:dyDescent="0.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</row>
    <row r="2937" spans="1:16" x14ac:dyDescent="0.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</row>
    <row r="2938" spans="1:16" x14ac:dyDescent="0.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</row>
    <row r="2939" spans="1:16" x14ac:dyDescent="0.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</row>
    <row r="2940" spans="1:16" x14ac:dyDescent="0.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</row>
    <row r="2941" spans="1:16" x14ac:dyDescent="0.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</row>
    <row r="2942" spans="1:16" x14ac:dyDescent="0.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</row>
    <row r="2943" spans="1:16" x14ac:dyDescent="0.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</row>
    <row r="2944" spans="1:16" x14ac:dyDescent="0.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</row>
    <row r="2945" spans="1:16" x14ac:dyDescent="0.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</row>
    <row r="2946" spans="1:16" x14ac:dyDescent="0.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</row>
    <row r="2947" spans="1:16" x14ac:dyDescent="0.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</row>
    <row r="2948" spans="1:16" x14ac:dyDescent="0.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</row>
    <row r="2949" spans="1:16" x14ac:dyDescent="0.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</row>
    <row r="2950" spans="1:16" x14ac:dyDescent="0.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</row>
    <row r="2951" spans="1:16" x14ac:dyDescent="0.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</row>
    <row r="2952" spans="1:16" x14ac:dyDescent="0.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</row>
    <row r="2953" spans="1:16" x14ac:dyDescent="0.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</row>
    <row r="2954" spans="1:16" x14ac:dyDescent="0.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</row>
    <row r="2955" spans="1:16" x14ac:dyDescent="0.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</row>
    <row r="2956" spans="1:16" x14ac:dyDescent="0.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</row>
    <row r="2957" spans="1:16" x14ac:dyDescent="0.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</row>
    <row r="2958" spans="1:16" x14ac:dyDescent="0.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</row>
    <row r="2959" spans="1:16" x14ac:dyDescent="0.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</row>
    <row r="2960" spans="1:16" x14ac:dyDescent="0.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</row>
    <row r="2961" spans="1:16" x14ac:dyDescent="0.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</row>
    <row r="2962" spans="1:16" x14ac:dyDescent="0.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</row>
    <row r="2963" spans="1:16" x14ac:dyDescent="0.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</row>
    <row r="2964" spans="1:16" x14ac:dyDescent="0.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</row>
    <row r="2965" spans="1:16" x14ac:dyDescent="0.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</row>
    <row r="2966" spans="1:16" x14ac:dyDescent="0.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</row>
    <row r="2967" spans="1:16" x14ac:dyDescent="0.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</row>
    <row r="2968" spans="1:16" x14ac:dyDescent="0.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</row>
    <row r="2969" spans="1:16" x14ac:dyDescent="0.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</row>
    <row r="2970" spans="1:16" x14ac:dyDescent="0.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</row>
    <row r="2971" spans="1:16" x14ac:dyDescent="0.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</row>
    <row r="2972" spans="1:16" x14ac:dyDescent="0.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</row>
    <row r="2973" spans="1:16" x14ac:dyDescent="0.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</row>
    <row r="2974" spans="1:16" x14ac:dyDescent="0.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</row>
    <row r="2975" spans="1:16" x14ac:dyDescent="0.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</row>
    <row r="2976" spans="1:16" x14ac:dyDescent="0.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</row>
    <row r="2977" spans="1:16" x14ac:dyDescent="0.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</row>
    <row r="2978" spans="1:16" x14ac:dyDescent="0.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</row>
    <row r="2979" spans="1:16" x14ac:dyDescent="0.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</row>
    <row r="2980" spans="1:16" x14ac:dyDescent="0.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</row>
    <row r="2981" spans="1:16" x14ac:dyDescent="0.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</row>
    <row r="2982" spans="1:16" x14ac:dyDescent="0.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</row>
    <row r="2983" spans="1:16" x14ac:dyDescent="0.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</row>
    <row r="2984" spans="1:16" x14ac:dyDescent="0.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</row>
    <row r="2985" spans="1:16" x14ac:dyDescent="0.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</row>
    <row r="2986" spans="1:16" x14ac:dyDescent="0.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</row>
    <row r="2987" spans="1:16" x14ac:dyDescent="0.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</row>
    <row r="2988" spans="1:16" x14ac:dyDescent="0.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</row>
    <row r="2989" spans="1:16" x14ac:dyDescent="0.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</row>
    <row r="2990" spans="1:16" x14ac:dyDescent="0.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</row>
    <row r="2991" spans="1:16" x14ac:dyDescent="0.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</row>
    <row r="2992" spans="1:16" x14ac:dyDescent="0.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</row>
    <row r="2993" spans="1:16" x14ac:dyDescent="0.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</row>
    <row r="2994" spans="1:16" x14ac:dyDescent="0.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</row>
    <row r="2995" spans="1:16" x14ac:dyDescent="0.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</row>
    <row r="2996" spans="1:16" x14ac:dyDescent="0.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</row>
    <row r="2997" spans="1:16" x14ac:dyDescent="0.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</row>
    <row r="2998" spans="1:16" x14ac:dyDescent="0.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</row>
    <row r="2999" spans="1:16" x14ac:dyDescent="0.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</row>
    <row r="3000" spans="1:16" x14ac:dyDescent="0.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</row>
    <row r="3001" spans="1:16" x14ac:dyDescent="0.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</row>
    <row r="3002" spans="1:16" x14ac:dyDescent="0.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</row>
    <row r="3003" spans="1:16" x14ac:dyDescent="0.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</row>
    <row r="3004" spans="1:16" x14ac:dyDescent="0.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</row>
    <row r="3005" spans="1:16" x14ac:dyDescent="0.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</row>
    <row r="3006" spans="1:16" x14ac:dyDescent="0.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</row>
    <row r="3007" spans="1:16" x14ac:dyDescent="0.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</row>
    <row r="3008" spans="1:16" x14ac:dyDescent="0.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</row>
    <row r="3009" spans="1:16" x14ac:dyDescent="0.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</row>
    <row r="3010" spans="1:16" x14ac:dyDescent="0.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</row>
    <row r="3011" spans="1:16" x14ac:dyDescent="0.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</row>
    <row r="3012" spans="1:16" x14ac:dyDescent="0.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</row>
    <row r="3013" spans="1:16" x14ac:dyDescent="0.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</row>
    <row r="3014" spans="1:16" x14ac:dyDescent="0.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</row>
    <row r="3015" spans="1:16" x14ac:dyDescent="0.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</row>
    <row r="3016" spans="1:16" x14ac:dyDescent="0.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</row>
    <row r="3017" spans="1:16" x14ac:dyDescent="0.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</row>
    <row r="3018" spans="1:16" x14ac:dyDescent="0.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</row>
    <row r="3019" spans="1:16" x14ac:dyDescent="0.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</row>
    <row r="3020" spans="1:16" x14ac:dyDescent="0.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</row>
    <row r="3021" spans="1:16" x14ac:dyDescent="0.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</row>
    <row r="3022" spans="1:16" x14ac:dyDescent="0.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</row>
    <row r="3023" spans="1:16" x14ac:dyDescent="0.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</row>
    <row r="3024" spans="1:16" x14ac:dyDescent="0.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</row>
    <row r="3025" spans="1:16" x14ac:dyDescent="0.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</row>
    <row r="3026" spans="1:16" x14ac:dyDescent="0.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</row>
    <row r="3027" spans="1:16" x14ac:dyDescent="0.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</row>
    <row r="3028" spans="1:16" x14ac:dyDescent="0.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</row>
    <row r="3029" spans="1:16" x14ac:dyDescent="0.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</row>
    <row r="3030" spans="1:16" x14ac:dyDescent="0.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</row>
    <row r="3031" spans="1:16" x14ac:dyDescent="0.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</row>
    <row r="3032" spans="1:16" x14ac:dyDescent="0.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</row>
    <row r="3033" spans="1:16" x14ac:dyDescent="0.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</row>
    <row r="3034" spans="1:16" x14ac:dyDescent="0.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</row>
    <row r="3035" spans="1:16" x14ac:dyDescent="0.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</row>
    <row r="3036" spans="1:16" x14ac:dyDescent="0.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</row>
    <row r="3037" spans="1:16" x14ac:dyDescent="0.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</row>
    <row r="3038" spans="1:16" x14ac:dyDescent="0.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</row>
    <row r="3039" spans="1:16" x14ac:dyDescent="0.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</row>
    <row r="3040" spans="1:16" x14ac:dyDescent="0.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</row>
    <row r="3041" spans="1:16" x14ac:dyDescent="0.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</row>
    <row r="3042" spans="1:16" x14ac:dyDescent="0.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</row>
    <row r="3043" spans="1:16" x14ac:dyDescent="0.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</row>
    <row r="3044" spans="1:16" x14ac:dyDescent="0.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</row>
    <row r="3045" spans="1:16" x14ac:dyDescent="0.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</row>
    <row r="3046" spans="1:16" x14ac:dyDescent="0.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</row>
    <row r="3047" spans="1:16" x14ac:dyDescent="0.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</row>
    <row r="3048" spans="1:16" x14ac:dyDescent="0.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</row>
    <row r="3049" spans="1:16" x14ac:dyDescent="0.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</row>
    <row r="3050" spans="1:16" x14ac:dyDescent="0.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</row>
    <row r="3051" spans="1:16" x14ac:dyDescent="0.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</row>
    <row r="3052" spans="1:16" x14ac:dyDescent="0.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</row>
    <row r="3053" spans="1:16" x14ac:dyDescent="0.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</row>
    <row r="3054" spans="1:16" x14ac:dyDescent="0.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</row>
    <row r="3055" spans="1:16" x14ac:dyDescent="0.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</row>
    <row r="3056" spans="1:16" x14ac:dyDescent="0.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</row>
    <row r="3057" spans="1:16" x14ac:dyDescent="0.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</row>
    <row r="3058" spans="1:16" x14ac:dyDescent="0.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</row>
    <row r="3059" spans="1:16" x14ac:dyDescent="0.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</row>
    <row r="3060" spans="1:16" x14ac:dyDescent="0.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</row>
    <row r="3061" spans="1:16" x14ac:dyDescent="0.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</row>
    <row r="3062" spans="1:16" x14ac:dyDescent="0.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</row>
    <row r="3063" spans="1:16" x14ac:dyDescent="0.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</row>
    <row r="3064" spans="1:16" x14ac:dyDescent="0.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</row>
    <row r="3065" spans="1:16" x14ac:dyDescent="0.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</row>
    <row r="3066" spans="1:16" x14ac:dyDescent="0.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</row>
    <row r="3067" spans="1:16" x14ac:dyDescent="0.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</row>
    <row r="3068" spans="1:16" x14ac:dyDescent="0.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</row>
    <row r="3069" spans="1:16" x14ac:dyDescent="0.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</row>
    <row r="3070" spans="1:16" x14ac:dyDescent="0.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</row>
    <row r="3071" spans="1:16" x14ac:dyDescent="0.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</row>
    <row r="3072" spans="1:16" x14ac:dyDescent="0.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</row>
    <row r="3073" spans="1:16" x14ac:dyDescent="0.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</row>
    <row r="3074" spans="1:16" x14ac:dyDescent="0.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</row>
    <row r="3075" spans="1:16" x14ac:dyDescent="0.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</row>
    <row r="3076" spans="1:16" x14ac:dyDescent="0.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</row>
    <row r="3077" spans="1:16" x14ac:dyDescent="0.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</row>
    <row r="3078" spans="1:16" x14ac:dyDescent="0.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</row>
    <row r="3079" spans="1:16" x14ac:dyDescent="0.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</row>
    <row r="3080" spans="1:16" x14ac:dyDescent="0.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</row>
    <row r="3081" spans="1:16" x14ac:dyDescent="0.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</row>
    <row r="3082" spans="1:16" x14ac:dyDescent="0.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</row>
    <row r="3083" spans="1:16" x14ac:dyDescent="0.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</row>
    <row r="3084" spans="1:16" x14ac:dyDescent="0.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</row>
    <row r="3085" spans="1:16" x14ac:dyDescent="0.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</row>
    <row r="3086" spans="1:16" x14ac:dyDescent="0.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</row>
    <row r="3087" spans="1:16" x14ac:dyDescent="0.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</row>
    <row r="3088" spans="1:16" x14ac:dyDescent="0.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</row>
    <row r="3089" spans="1:16" x14ac:dyDescent="0.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</row>
    <row r="3090" spans="1:16" x14ac:dyDescent="0.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</row>
    <row r="3091" spans="1:16" x14ac:dyDescent="0.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</row>
    <row r="3092" spans="1:16" x14ac:dyDescent="0.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</row>
    <row r="3093" spans="1:16" x14ac:dyDescent="0.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</row>
    <row r="3094" spans="1:16" x14ac:dyDescent="0.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</row>
    <row r="3095" spans="1:16" x14ac:dyDescent="0.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</row>
    <row r="3096" spans="1:16" x14ac:dyDescent="0.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</row>
    <row r="3097" spans="1:16" x14ac:dyDescent="0.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</row>
    <row r="3098" spans="1:16" x14ac:dyDescent="0.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</row>
    <row r="3099" spans="1:16" x14ac:dyDescent="0.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</row>
    <row r="3100" spans="1:16" x14ac:dyDescent="0.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</row>
    <row r="3101" spans="1:16" x14ac:dyDescent="0.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</row>
    <row r="3102" spans="1:16" x14ac:dyDescent="0.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</row>
    <row r="3103" spans="1:16" x14ac:dyDescent="0.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</row>
    <row r="3104" spans="1:16" x14ac:dyDescent="0.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</row>
    <row r="3105" spans="1:16" x14ac:dyDescent="0.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</row>
    <row r="3106" spans="1:16" x14ac:dyDescent="0.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</row>
    <row r="3107" spans="1:16" x14ac:dyDescent="0.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</row>
    <row r="3108" spans="1:16" x14ac:dyDescent="0.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</row>
    <row r="3109" spans="1:16" x14ac:dyDescent="0.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</row>
    <row r="3110" spans="1:16" x14ac:dyDescent="0.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</row>
    <row r="3111" spans="1:16" x14ac:dyDescent="0.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</row>
    <row r="3112" spans="1:16" x14ac:dyDescent="0.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</row>
    <row r="3113" spans="1:16" x14ac:dyDescent="0.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</row>
    <row r="3114" spans="1:16" x14ac:dyDescent="0.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</row>
    <row r="3115" spans="1:16" x14ac:dyDescent="0.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</row>
    <row r="3116" spans="1:16" x14ac:dyDescent="0.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</row>
    <row r="3117" spans="1:16" x14ac:dyDescent="0.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</row>
    <row r="3118" spans="1:16" x14ac:dyDescent="0.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</row>
    <row r="3119" spans="1:16" x14ac:dyDescent="0.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</row>
    <row r="3120" spans="1:16" x14ac:dyDescent="0.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</row>
    <row r="3121" spans="1:16" x14ac:dyDescent="0.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</row>
    <row r="3122" spans="1:16" x14ac:dyDescent="0.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</row>
    <row r="3123" spans="1:16" x14ac:dyDescent="0.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</row>
    <row r="3124" spans="1:16" x14ac:dyDescent="0.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</row>
    <row r="3125" spans="1:16" x14ac:dyDescent="0.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</row>
    <row r="3126" spans="1:16" x14ac:dyDescent="0.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</row>
    <row r="3127" spans="1:16" x14ac:dyDescent="0.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</row>
    <row r="3128" spans="1:16" x14ac:dyDescent="0.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</row>
    <row r="3129" spans="1:16" x14ac:dyDescent="0.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</row>
    <row r="3130" spans="1:16" x14ac:dyDescent="0.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</row>
    <row r="3131" spans="1:16" x14ac:dyDescent="0.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</row>
    <row r="3132" spans="1:16" x14ac:dyDescent="0.2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</row>
    <row r="3133" spans="1:16" x14ac:dyDescent="0.2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</row>
    <row r="3134" spans="1:16" x14ac:dyDescent="0.2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</row>
    <row r="3135" spans="1:16" x14ac:dyDescent="0.2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</row>
    <row r="3136" spans="1:16" x14ac:dyDescent="0.2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</row>
    <row r="3137" spans="1:16" x14ac:dyDescent="0.2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</row>
    <row r="3138" spans="1:16" x14ac:dyDescent="0.2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</row>
    <row r="3139" spans="1:16" x14ac:dyDescent="0.2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</row>
    <row r="3140" spans="1:16" x14ac:dyDescent="0.2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</row>
    <row r="3141" spans="1:16" x14ac:dyDescent="0.2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</row>
    <row r="3142" spans="1:16" x14ac:dyDescent="0.2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</row>
    <row r="3143" spans="1:16" x14ac:dyDescent="0.2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</row>
    <row r="3144" spans="1:16" x14ac:dyDescent="0.2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</row>
    <row r="3145" spans="1:16" x14ac:dyDescent="0.2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</row>
    <row r="3146" spans="1:16" x14ac:dyDescent="0.2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</row>
    <row r="3147" spans="1:16" x14ac:dyDescent="0.2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</row>
    <row r="3148" spans="1:16" x14ac:dyDescent="0.2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</row>
    <row r="3149" spans="1:16" x14ac:dyDescent="0.2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</row>
    <row r="3150" spans="1:16" x14ac:dyDescent="0.2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</row>
    <row r="3151" spans="1:16" x14ac:dyDescent="0.2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</row>
    <row r="3152" spans="1:16" x14ac:dyDescent="0.2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</row>
    <row r="3153" spans="1:16" x14ac:dyDescent="0.2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</row>
    <row r="3154" spans="1:16" x14ac:dyDescent="0.2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</row>
    <row r="3155" spans="1:16" x14ac:dyDescent="0.2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</row>
    <row r="3156" spans="1:16" x14ac:dyDescent="0.2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</row>
    <row r="3157" spans="1:16" x14ac:dyDescent="0.2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</row>
    <row r="3158" spans="1:16" x14ac:dyDescent="0.2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</row>
    <row r="3159" spans="1:16" x14ac:dyDescent="0.2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</row>
    <row r="3160" spans="1:16" x14ac:dyDescent="0.2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</row>
    <row r="3161" spans="1:16" x14ac:dyDescent="0.2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</row>
    <row r="3162" spans="1:16" x14ac:dyDescent="0.2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</row>
    <row r="3163" spans="1:16" x14ac:dyDescent="0.2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</row>
    <row r="3164" spans="1:16" x14ac:dyDescent="0.2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</row>
    <row r="3165" spans="1:16" x14ac:dyDescent="0.2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</row>
    <row r="3166" spans="1:16" x14ac:dyDescent="0.2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</row>
    <row r="3167" spans="1:16" x14ac:dyDescent="0.2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</row>
    <row r="3168" spans="1:16" x14ac:dyDescent="0.2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</row>
    <row r="3169" spans="1:16" x14ac:dyDescent="0.2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</row>
    <row r="3170" spans="1:16" x14ac:dyDescent="0.2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</row>
    <row r="3171" spans="1:16" x14ac:dyDescent="0.2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</row>
    <row r="3172" spans="1:16" x14ac:dyDescent="0.2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</row>
    <row r="3173" spans="1:16" x14ac:dyDescent="0.2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</row>
    <row r="3174" spans="1:16" x14ac:dyDescent="0.2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</row>
    <row r="3175" spans="1:16" x14ac:dyDescent="0.2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</row>
    <row r="3176" spans="1:16" x14ac:dyDescent="0.2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</row>
    <row r="3177" spans="1:16" x14ac:dyDescent="0.2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</row>
    <row r="3178" spans="1:16" x14ac:dyDescent="0.2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</row>
    <row r="3179" spans="1:16" x14ac:dyDescent="0.2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</row>
    <row r="3180" spans="1:16" x14ac:dyDescent="0.2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</row>
    <row r="3181" spans="1:16" x14ac:dyDescent="0.2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</row>
    <row r="3182" spans="1:16" x14ac:dyDescent="0.2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</row>
    <row r="3183" spans="1:16" x14ac:dyDescent="0.2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</row>
    <row r="3184" spans="1:16" x14ac:dyDescent="0.2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</row>
    <row r="3185" spans="1:16" x14ac:dyDescent="0.2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</row>
    <row r="3186" spans="1:16" x14ac:dyDescent="0.2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</row>
    <row r="3187" spans="1:16" x14ac:dyDescent="0.2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</row>
    <row r="3188" spans="1:16" x14ac:dyDescent="0.2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</row>
    <row r="3189" spans="1:16" x14ac:dyDescent="0.2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</row>
    <row r="3190" spans="1:16" x14ac:dyDescent="0.2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</row>
    <row r="3191" spans="1:16" x14ac:dyDescent="0.2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</row>
    <row r="3192" spans="1:16" x14ac:dyDescent="0.2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</row>
    <row r="3193" spans="1:16" x14ac:dyDescent="0.2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</row>
    <row r="3194" spans="1:16" x14ac:dyDescent="0.2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</row>
    <row r="3195" spans="1:16" x14ac:dyDescent="0.2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</row>
    <row r="3196" spans="1:16" x14ac:dyDescent="0.2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</row>
    <row r="3197" spans="1:16" x14ac:dyDescent="0.2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</row>
    <row r="3198" spans="1:16" x14ac:dyDescent="0.2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</row>
    <row r="3199" spans="1:16" x14ac:dyDescent="0.2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</row>
    <row r="3200" spans="1:16" x14ac:dyDescent="0.2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</row>
    <row r="3201" spans="1:16" x14ac:dyDescent="0.2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</row>
    <row r="3202" spans="1:16" x14ac:dyDescent="0.2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</row>
    <row r="3203" spans="1:16" x14ac:dyDescent="0.2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</row>
    <row r="3204" spans="1:16" x14ac:dyDescent="0.2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</row>
    <row r="3205" spans="1:16" x14ac:dyDescent="0.2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</row>
    <row r="3206" spans="1:16" x14ac:dyDescent="0.2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</row>
    <row r="3207" spans="1:16" x14ac:dyDescent="0.2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</row>
    <row r="3208" spans="1:16" x14ac:dyDescent="0.2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</row>
    <row r="3209" spans="1:16" x14ac:dyDescent="0.2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</row>
    <row r="3210" spans="1:16" x14ac:dyDescent="0.2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</row>
    <row r="3211" spans="1:16" x14ac:dyDescent="0.2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</row>
    <row r="3212" spans="1:16" x14ac:dyDescent="0.2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</row>
    <row r="3213" spans="1:16" x14ac:dyDescent="0.2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</row>
    <row r="3214" spans="1:16" x14ac:dyDescent="0.2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</row>
    <row r="3215" spans="1:16" x14ac:dyDescent="0.2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</row>
    <row r="3216" spans="1:16" x14ac:dyDescent="0.2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</row>
    <row r="3217" spans="1:16" x14ac:dyDescent="0.2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</row>
    <row r="3218" spans="1:16" x14ac:dyDescent="0.2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</row>
    <row r="3219" spans="1:16" x14ac:dyDescent="0.2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</row>
    <row r="3220" spans="1:16" x14ac:dyDescent="0.2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</row>
    <row r="3221" spans="1:16" x14ac:dyDescent="0.2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</row>
    <row r="3222" spans="1:16" x14ac:dyDescent="0.2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</row>
    <row r="3223" spans="1:16" x14ac:dyDescent="0.2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</row>
    <row r="3224" spans="1:16" x14ac:dyDescent="0.2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</row>
    <row r="3225" spans="1:16" x14ac:dyDescent="0.2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</row>
    <row r="3226" spans="1:16" x14ac:dyDescent="0.2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</row>
    <row r="3227" spans="1:16" x14ac:dyDescent="0.2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</row>
    <row r="3228" spans="1:16" x14ac:dyDescent="0.2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</row>
    <row r="3229" spans="1:16" x14ac:dyDescent="0.2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</row>
    <row r="3230" spans="1:16" x14ac:dyDescent="0.2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</row>
    <row r="3231" spans="1:16" x14ac:dyDescent="0.2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</row>
    <row r="3232" spans="1:16" x14ac:dyDescent="0.2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</row>
    <row r="3233" spans="1:16" x14ac:dyDescent="0.2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</row>
    <row r="3234" spans="1:16" x14ac:dyDescent="0.2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</row>
    <row r="3235" spans="1:16" x14ac:dyDescent="0.2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</row>
    <row r="3236" spans="1:16" x14ac:dyDescent="0.2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</row>
    <row r="3237" spans="1:16" x14ac:dyDescent="0.2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</row>
    <row r="3238" spans="1:16" x14ac:dyDescent="0.2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</row>
    <row r="3239" spans="1:16" x14ac:dyDescent="0.2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</row>
    <row r="3240" spans="1:16" x14ac:dyDescent="0.2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</row>
    <row r="3241" spans="1:16" x14ac:dyDescent="0.2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</row>
    <row r="3242" spans="1:16" x14ac:dyDescent="0.2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</row>
    <row r="3243" spans="1:16" x14ac:dyDescent="0.2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</row>
    <row r="3244" spans="1:16" x14ac:dyDescent="0.2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</row>
    <row r="3245" spans="1:16" x14ac:dyDescent="0.2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</row>
    <row r="3246" spans="1:16" x14ac:dyDescent="0.2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</row>
    <row r="3247" spans="1:16" x14ac:dyDescent="0.2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</row>
    <row r="3248" spans="1:16" x14ac:dyDescent="0.2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</row>
    <row r="3249" spans="1:16" x14ac:dyDescent="0.2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</row>
    <row r="3250" spans="1:16" x14ac:dyDescent="0.2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</row>
    <row r="3251" spans="1:16" x14ac:dyDescent="0.2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</row>
    <row r="3252" spans="1:16" x14ac:dyDescent="0.2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</row>
    <row r="3253" spans="1:16" x14ac:dyDescent="0.2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</row>
    <row r="3254" spans="1:16" x14ac:dyDescent="0.2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</row>
    <row r="3255" spans="1:16" x14ac:dyDescent="0.2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</row>
    <row r="3256" spans="1:16" x14ac:dyDescent="0.2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</row>
    <row r="3257" spans="1:16" x14ac:dyDescent="0.2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</row>
    <row r="3258" spans="1:16" x14ac:dyDescent="0.2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</row>
    <row r="3259" spans="1:16" x14ac:dyDescent="0.2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</row>
    <row r="3260" spans="1:16" x14ac:dyDescent="0.2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</row>
    <row r="3261" spans="1:16" x14ac:dyDescent="0.2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</row>
    <row r="3262" spans="1:16" x14ac:dyDescent="0.2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</row>
    <row r="3263" spans="1:16" x14ac:dyDescent="0.2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</row>
    <row r="3264" spans="1:16" x14ac:dyDescent="0.2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</row>
    <row r="3265" spans="1:16" x14ac:dyDescent="0.2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</row>
    <row r="3266" spans="1:16" x14ac:dyDescent="0.2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</row>
    <row r="3267" spans="1:16" x14ac:dyDescent="0.2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</row>
    <row r="3268" spans="1:16" x14ac:dyDescent="0.2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</row>
    <row r="3269" spans="1:16" x14ac:dyDescent="0.2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</row>
    <row r="3270" spans="1:16" x14ac:dyDescent="0.2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</row>
    <row r="3271" spans="1:16" x14ac:dyDescent="0.2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</row>
    <row r="3272" spans="1:16" x14ac:dyDescent="0.2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</row>
    <row r="3273" spans="1:16" x14ac:dyDescent="0.2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</row>
    <row r="3274" spans="1:16" x14ac:dyDescent="0.2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</row>
    <row r="3275" spans="1:16" x14ac:dyDescent="0.2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</row>
    <row r="3276" spans="1:16" x14ac:dyDescent="0.2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</row>
    <row r="3277" spans="1:16" x14ac:dyDescent="0.2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</row>
    <row r="3278" spans="1:16" x14ac:dyDescent="0.2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</row>
    <row r="3279" spans="1:16" x14ac:dyDescent="0.2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</row>
    <row r="3280" spans="1:16" x14ac:dyDescent="0.2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</row>
    <row r="3281" spans="1:16" x14ac:dyDescent="0.2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</row>
    <row r="3282" spans="1:16" x14ac:dyDescent="0.2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</row>
    <row r="3283" spans="1:16" x14ac:dyDescent="0.2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</row>
    <row r="3284" spans="1:16" x14ac:dyDescent="0.2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</row>
    <row r="3285" spans="1:16" x14ac:dyDescent="0.2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</row>
    <row r="3286" spans="1:16" x14ac:dyDescent="0.2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</row>
    <row r="3287" spans="1:16" x14ac:dyDescent="0.2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</row>
    <row r="3288" spans="1:16" x14ac:dyDescent="0.2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</row>
    <row r="3289" spans="1:16" x14ac:dyDescent="0.2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</row>
    <row r="3290" spans="1:16" x14ac:dyDescent="0.2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</row>
    <row r="3291" spans="1:16" x14ac:dyDescent="0.2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</row>
    <row r="3292" spans="1:16" x14ac:dyDescent="0.2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</row>
    <row r="3293" spans="1:16" x14ac:dyDescent="0.2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</row>
    <row r="3294" spans="1:16" x14ac:dyDescent="0.2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</row>
    <row r="3295" spans="1:16" x14ac:dyDescent="0.2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</row>
    <row r="3296" spans="1:16" x14ac:dyDescent="0.2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</row>
    <row r="3297" spans="1:16" x14ac:dyDescent="0.2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</row>
    <row r="3298" spans="1:16" x14ac:dyDescent="0.2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</row>
    <row r="3299" spans="1:16" x14ac:dyDescent="0.2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</row>
    <row r="3300" spans="1:16" x14ac:dyDescent="0.2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</row>
    <row r="3301" spans="1:16" x14ac:dyDescent="0.2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</row>
    <row r="3302" spans="1:16" x14ac:dyDescent="0.2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</row>
    <row r="3303" spans="1:16" x14ac:dyDescent="0.2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</row>
    <row r="3304" spans="1:16" x14ac:dyDescent="0.2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</row>
    <row r="3305" spans="1:16" x14ac:dyDescent="0.2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</row>
    <row r="3306" spans="1:16" x14ac:dyDescent="0.2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</row>
    <row r="3307" spans="1:16" x14ac:dyDescent="0.2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</row>
    <row r="3308" spans="1:16" x14ac:dyDescent="0.2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</row>
    <row r="3309" spans="1:16" x14ac:dyDescent="0.2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</row>
    <row r="3310" spans="1:16" x14ac:dyDescent="0.2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</row>
    <row r="3311" spans="1:16" x14ac:dyDescent="0.2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</row>
    <row r="3312" spans="1:16" x14ac:dyDescent="0.2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</row>
    <row r="3313" spans="1:16" x14ac:dyDescent="0.2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</row>
    <row r="3314" spans="1:16" x14ac:dyDescent="0.2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</row>
    <row r="3315" spans="1:16" x14ac:dyDescent="0.2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</row>
    <row r="3316" spans="1:16" x14ac:dyDescent="0.2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</row>
    <row r="3317" spans="1:16" x14ac:dyDescent="0.2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</row>
    <row r="3318" spans="1:16" x14ac:dyDescent="0.2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</row>
    <row r="3319" spans="1:16" x14ac:dyDescent="0.2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</row>
    <row r="3320" spans="1:16" x14ac:dyDescent="0.2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</row>
    <row r="3321" spans="1:16" x14ac:dyDescent="0.2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</row>
    <row r="3322" spans="1:16" x14ac:dyDescent="0.2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</row>
    <row r="3323" spans="1:16" x14ac:dyDescent="0.2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</row>
    <row r="3324" spans="1:16" x14ac:dyDescent="0.2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</row>
    <row r="3325" spans="1:16" x14ac:dyDescent="0.2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</row>
    <row r="3326" spans="1:16" x14ac:dyDescent="0.2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</row>
    <row r="3327" spans="1:16" x14ac:dyDescent="0.2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</row>
    <row r="3328" spans="1:16" x14ac:dyDescent="0.2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</row>
    <row r="3329" spans="1:16" x14ac:dyDescent="0.2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</row>
    <row r="3330" spans="1:16" x14ac:dyDescent="0.2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</row>
    <row r="3331" spans="1:16" x14ac:dyDescent="0.2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</row>
    <row r="3332" spans="1:16" x14ac:dyDescent="0.2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</row>
    <row r="3333" spans="1:16" x14ac:dyDescent="0.2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</row>
    <row r="3334" spans="1:16" x14ac:dyDescent="0.2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</row>
    <row r="3335" spans="1:16" x14ac:dyDescent="0.2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</row>
    <row r="3336" spans="1:16" x14ac:dyDescent="0.2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</row>
    <row r="3337" spans="1:16" x14ac:dyDescent="0.2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</row>
    <row r="3338" spans="1:16" x14ac:dyDescent="0.2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</row>
    <row r="3339" spans="1:16" x14ac:dyDescent="0.2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</row>
    <row r="3340" spans="1:16" x14ac:dyDescent="0.2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</row>
    <row r="3341" spans="1:16" x14ac:dyDescent="0.2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</row>
    <row r="3342" spans="1:16" x14ac:dyDescent="0.2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</row>
    <row r="3343" spans="1:16" x14ac:dyDescent="0.2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</row>
    <row r="3344" spans="1:16" x14ac:dyDescent="0.2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</row>
    <row r="3345" spans="1:16" x14ac:dyDescent="0.2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</row>
    <row r="3346" spans="1:16" x14ac:dyDescent="0.2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</row>
    <row r="3347" spans="1:16" x14ac:dyDescent="0.2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</row>
    <row r="3348" spans="1:16" x14ac:dyDescent="0.2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</row>
    <row r="3349" spans="1:16" x14ac:dyDescent="0.2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</row>
    <row r="3350" spans="1:16" x14ac:dyDescent="0.2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</row>
    <row r="3351" spans="1:16" x14ac:dyDescent="0.2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</row>
    <row r="3352" spans="1:16" x14ac:dyDescent="0.2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</row>
    <row r="3353" spans="1:16" x14ac:dyDescent="0.2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</row>
    <row r="3354" spans="1:16" x14ac:dyDescent="0.2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</row>
    <row r="3355" spans="1:16" x14ac:dyDescent="0.2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</row>
    <row r="3356" spans="1:16" x14ac:dyDescent="0.2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</row>
    <row r="3357" spans="1:16" x14ac:dyDescent="0.2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</row>
    <row r="3358" spans="1:16" x14ac:dyDescent="0.2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</row>
    <row r="3359" spans="1:16" x14ac:dyDescent="0.2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</row>
    <row r="3360" spans="1:16" x14ac:dyDescent="0.2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</row>
    <row r="3361" spans="1:16" x14ac:dyDescent="0.2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</row>
    <row r="3362" spans="1:16" x14ac:dyDescent="0.2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</row>
    <row r="3363" spans="1:16" x14ac:dyDescent="0.2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</row>
    <row r="3364" spans="1:16" x14ac:dyDescent="0.2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</row>
    <row r="3365" spans="1:16" x14ac:dyDescent="0.2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</row>
    <row r="3366" spans="1:16" x14ac:dyDescent="0.2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</row>
    <row r="3367" spans="1:16" x14ac:dyDescent="0.2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</row>
    <row r="3368" spans="1:16" x14ac:dyDescent="0.2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</row>
    <row r="3369" spans="1:16" x14ac:dyDescent="0.2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</row>
    <row r="3370" spans="1:16" x14ac:dyDescent="0.2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</row>
    <row r="3371" spans="1:16" x14ac:dyDescent="0.2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</row>
    <row r="3372" spans="1:16" x14ac:dyDescent="0.2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</row>
    <row r="3373" spans="1:16" x14ac:dyDescent="0.2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</row>
    <row r="3374" spans="1:16" x14ac:dyDescent="0.2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</row>
    <row r="3375" spans="1:16" x14ac:dyDescent="0.2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</row>
    <row r="3376" spans="1:16" x14ac:dyDescent="0.2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</row>
    <row r="3377" spans="1:16" x14ac:dyDescent="0.2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</row>
    <row r="3378" spans="1:16" x14ac:dyDescent="0.2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</row>
    <row r="3379" spans="1:16" x14ac:dyDescent="0.2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</row>
    <row r="3380" spans="1:16" x14ac:dyDescent="0.2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</row>
    <row r="3381" spans="1:16" x14ac:dyDescent="0.2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</row>
    <row r="3382" spans="1:16" x14ac:dyDescent="0.2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</row>
    <row r="3383" spans="1:16" x14ac:dyDescent="0.2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</row>
    <row r="3384" spans="1:16" x14ac:dyDescent="0.2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</row>
    <row r="3385" spans="1:16" x14ac:dyDescent="0.2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</row>
    <row r="3386" spans="1:16" x14ac:dyDescent="0.2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</row>
    <row r="3387" spans="1:16" x14ac:dyDescent="0.2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</row>
    <row r="3388" spans="1:16" x14ac:dyDescent="0.2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</row>
    <row r="3389" spans="1:16" x14ac:dyDescent="0.2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</row>
    <row r="3390" spans="1:16" x14ac:dyDescent="0.2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</row>
    <row r="3391" spans="1:16" x14ac:dyDescent="0.2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</row>
    <row r="3392" spans="1:16" x14ac:dyDescent="0.2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</row>
    <row r="3393" spans="1:16" x14ac:dyDescent="0.2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</row>
    <row r="3394" spans="1:16" x14ac:dyDescent="0.2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</row>
    <row r="3395" spans="1:16" x14ac:dyDescent="0.2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</row>
    <row r="3396" spans="1:16" x14ac:dyDescent="0.2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</row>
    <row r="3397" spans="1:16" x14ac:dyDescent="0.2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</row>
    <row r="3398" spans="1:16" x14ac:dyDescent="0.2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</row>
    <row r="3399" spans="1:16" x14ac:dyDescent="0.2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</row>
    <row r="3400" spans="1:16" x14ac:dyDescent="0.2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</row>
    <row r="3401" spans="1:16" x14ac:dyDescent="0.2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</row>
    <row r="3402" spans="1:16" x14ac:dyDescent="0.2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</row>
    <row r="3403" spans="1:16" x14ac:dyDescent="0.2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</row>
    <row r="3404" spans="1:16" x14ac:dyDescent="0.2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</row>
    <row r="3405" spans="1:16" x14ac:dyDescent="0.2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</row>
    <row r="3406" spans="1:16" x14ac:dyDescent="0.2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</row>
    <row r="3407" spans="1:16" x14ac:dyDescent="0.2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</row>
    <row r="3408" spans="1:16" x14ac:dyDescent="0.2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</row>
    <row r="3409" spans="1:16" x14ac:dyDescent="0.2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</row>
    <row r="3410" spans="1:16" x14ac:dyDescent="0.2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</row>
    <row r="3411" spans="1:16" x14ac:dyDescent="0.2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</row>
    <row r="3412" spans="1:16" x14ac:dyDescent="0.2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</row>
    <row r="3413" spans="1:16" x14ac:dyDescent="0.2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</row>
    <row r="3414" spans="1:16" x14ac:dyDescent="0.2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</row>
    <row r="3415" spans="1:16" x14ac:dyDescent="0.2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</row>
    <row r="3416" spans="1:16" x14ac:dyDescent="0.2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</row>
    <row r="3417" spans="1:16" x14ac:dyDescent="0.2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</row>
    <row r="3418" spans="1:16" x14ac:dyDescent="0.2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</row>
    <row r="3419" spans="1:16" x14ac:dyDescent="0.2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</row>
    <row r="3420" spans="1:16" x14ac:dyDescent="0.2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</row>
    <row r="3421" spans="1:16" x14ac:dyDescent="0.2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</row>
    <row r="3422" spans="1:16" x14ac:dyDescent="0.2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</row>
    <row r="3423" spans="1:16" x14ac:dyDescent="0.2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</row>
    <row r="3424" spans="1:16" x14ac:dyDescent="0.2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</row>
    <row r="3425" spans="1:16" x14ac:dyDescent="0.2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</row>
    <row r="3426" spans="1:16" x14ac:dyDescent="0.2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</row>
    <row r="3427" spans="1:16" x14ac:dyDescent="0.2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</row>
    <row r="3428" spans="1:16" x14ac:dyDescent="0.2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</row>
    <row r="3429" spans="1:16" x14ac:dyDescent="0.2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</row>
    <row r="3430" spans="1:16" x14ac:dyDescent="0.2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</row>
    <row r="3431" spans="1:16" x14ac:dyDescent="0.2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</row>
    <row r="3432" spans="1:16" x14ac:dyDescent="0.2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</row>
    <row r="3433" spans="1:16" x14ac:dyDescent="0.2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</row>
    <row r="3434" spans="1:16" x14ac:dyDescent="0.2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</row>
    <row r="3435" spans="1:16" x14ac:dyDescent="0.2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</row>
    <row r="3436" spans="1:16" x14ac:dyDescent="0.2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</row>
    <row r="3437" spans="1:16" x14ac:dyDescent="0.2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</row>
    <row r="3438" spans="1:16" x14ac:dyDescent="0.2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</row>
    <row r="3439" spans="1:16" x14ac:dyDescent="0.2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</row>
    <row r="3440" spans="1:16" x14ac:dyDescent="0.2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</row>
    <row r="3441" spans="1:16" x14ac:dyDescent="0.2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</row>
    <row r="3442" spans="1:16" x14ac:dyDescent="0.2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</row>
    <row r="3443" spans="1:16" x14ac:dyDescent="0.2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</row>
    <row r="3444" spans="1:16" x14ac:dyDescent="0.2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</row>
    <row r="3445" spans="1:16" x14ac:dyDescent="0.2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</row>
    <row r="3446" spans="1:16" x14ac:dyDescent="0.2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</row>
    <row r="3447" spans="1:16" x14ac:dyDescent="0.2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</row>
    <row r="3448" spans="1:16" x14ac:dyDescent="0.2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</row>
    <row r="3449" spans="1:16" x14ac:dyDescent="0.2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</row>
    <row r="3450" spans="1:16" x14ac:dyDescent="0.2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</row>
    <row r="3451" spans="1:16" x14ac:dyDescent="0.2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</row>
    <row r="3452" spans="1:16" x14ac:dyDescent="0.2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</row>
    <row r="3453" spans="1:16" x14ac:dyDescent="0.2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</row>
    <row r="3454" spans="1:16" x14ac:dyDescent="0.2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</row>
    <row r="3455" spans="1:16" x14ac:dyDescent="0.2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</row>
    <row r="3456" spans="1:16" x14ac:dyDescent="0.2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</row>
    <row r="3457" spans="1:16" x14ac:dyDescent="0.2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</row>
    <row r="3458" spans="1:16" x14ac:dyDescent="0.2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</row>
    <row r="3459" spans="1:16" x14ac:dyDescent="0.2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</row>
    <row r="3460" spans="1:16" x14ac:dyDescent="0.2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</row>
    <row r="3461" spans="1:16" x14ac:dyDescent="0.2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</row>
    <row r="3462" spans="1:16" x14ac:dyDescent="0.2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</row>
    <row r="3463" spans="1:16" x14ac:dyDescent="0.2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</row>
    <row r="3464" spans="1:16" x14ac:dyDescent="0.2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</row>
    <row r="3465" spans="1:16" x14ac:dyDescent="0.2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</row>
    <row r="3466" spans="1:16" x14ac:dyDescent="0.2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</row>
    <row r="3467" spans="1:16" x14ac:dyDescent="0.2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</row>
    <row r="3468" spans="1:16" x14ac:dyDescent="0.2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</row>
    <row r="3469" spans="1:16" x14ac:dyDescent="0.2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</row>
    <row r="3470" spans="1:16" x14ac:dyDescent="0.2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</row>
    <row r="3471" spans="1:16" x14ac:dyDescent="0.2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</row>
    <row r="3472" spans="1:16" x14ac:dyDescent="0.2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</row>
    <row r="3473" spans="1:16" x14ac:dyDescent="0.2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</row>
    <row r="3474" spans="1:16" x14ac:dyDescent="0.2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</row>
    <row r="3475" spans="1:16" x14ac:dyDescent="0.2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</row>
    <row r="3476" spans="1:16" x14ac:dyDescent="0.2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</row>
    <row r="3477" spans="1:16" x14ac:dyDescent="0.2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</row>
    <row r="3478" spans="1:16" x14ac:dyDescent="0.2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</row>
    <row r="3479" spans="1:16" x14ac:dyDescent="0.2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</row>
    <row r="3480" spans="1:16" x14ac:dyDescent="0.2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</row>
    <row r="3481" spans="1:16" x14ac:dyDescent="0.2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</row>
    <row r="3482" spans="1:16" x14ac:dyDescent="0.2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</row>
    <row r="3483" spans="1:16" x14ac:dyDescent="0.2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</row>
    <row r="3484" spans="1:16" x14ac:dyDescent="0.2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</row>
    <row r="3485" spans="1:16" x14ac:dyDescent="0.2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</row>
    <row r="3486" spans="1:16" x14ac:dyDescent="0.2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</row>
    <row r="3487" spans="1:16" x14ac:dyDescent="0.2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</row>
    <row r="3488" spans="1:16" x14ac:dyDescent="0.2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</row>
    <row r="3489" spans="1:16" x14ac:dyDescent="0.2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</row>
    <row r="3490" spans="1:16" x14ac:dyDescent="0.2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</row>
    <row r="3491" spans="1:16" x14ac:dyDescent="0.2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</row>
    <row r="3492" spans="1:16" x14ac:dyDescent="0.2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</row>
    <row r="3493" spans="1:16" x14ac:dyDescent="0.2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</row>
    <row r="3494" spans="1:16" x14ac:dyDescent="0.2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</row>
    <row r="3495" spans="1:16" x14ac:dyDescent="0.2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</row>
    <row r="3496" spans="1:16" x14ac:dyDescent="0.2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</row>
    <row r="3497" spans="1:16" x14ac:dyDescent="0.2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</row>
    <row r="3498" spans="1:16" x14ac:dyDescent="0.2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</row>
    <row r="3499" spans="1:16" x14ac:dyDescent="0.2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</row>
    <row r="3500" spans="1:16" x14ac:dyDescent="0.2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</row>
    <row r="3501" spans="1:16" x14ac:dyDescent="0.2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</row>
    <row r="3502" spans="1:16" x14ac:dyDescent="0.2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</row>
    <row r="3503" spans="1:16" x14ac:dyDescent="0.2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</row>
    <row r="3504" spans="1:16" x14ac:dyDescent="0.2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</row>
    <row r="3505" spans="1:16" x14ac:dyDescent="0.2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</row>
    <row r="3506" spans="1:16" x14ac:dyDescent="0.2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</row>
    <row r="3507" spans="1:16" x14ac:dyDescent="0.2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</row>
    <row r="3508" spans="1:16" x14ac:dyDescent="0.2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</row>
    <row r="3509" spans="1:16" x14ac:dyDescent="0.2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</row>
    <row r="3510" spans="1:16" x14ac:dyDescent="0.2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</row>
    <row r="3511" spans="1:16" x14ac:dyDescent="0.2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</row>
    <row r="3512" spans="1:16" x14ac:dyDescent="0.2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</row>
    <row r="3513" spans="1:16" x14ac:dyDescent="0.2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</row>
    <row r="3514" spans="1:16" x14ac:dyDescent="0.2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</row>
    <row r="3515" spans="1:16" x14ac:dyDescent="0.2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</row>
    <row r="3516" spans="1:16" x14ac:dyDescent="0.2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</row>
    <row r="3517" spans="1:16" x14ac:dyDescent="0.2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</row>
    <row r="3518" spans="1:16" x14ac:dyDescent="0.2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</row>
    <row r="3519" spans="1:16" x14ac:dyDescent="0.2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</row>
    <row r="3520" spans="1:16" x14ac:dyDescent="0.2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</row>
    <row r="3521" spans="1:16" x14ac:dyDescent="0.2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</row>
    <row r="3522" spans="1:16" x14ac:dyDescent="0.2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</row>
    <row r="3523" spans="1:16" x14ac:dyDescent="0.2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</row>
    <row r="3524" spans="1:16" x14ac:dyDescent="0.2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</row>
    <row r="3525" spans="1:16" x14ac:dyDescent="0.2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</row>
    <row r="3526" spans="1:16" x14ac:dyDescent="0.2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</row>
    <row r="3527" spans="1:16" x14ac:dyDescent="0.2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</row>
    <row r="3528" spans="1:16" x14ac:dyDescent="0.2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</row>
    <row r="3529" spans="1:16" x14ac:dyDescent="0.2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</row>
    <row r="3530" spans="1:16" x14ac:dyDescent="0.2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</row>
    <row r="3531" spans="1:16" x14ac:dyDescent="0.2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</row>
    <row r="3532" spans="1:16" x14ac:dyDescent="0.2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</row>
    <row r="3533" spans="1:16" x14ac:dyDescent="0.2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</row>
    <row r="3534" spans="1:16" x14ac:dyDescent="0.2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</row>
    <row r="3535" spans="1:16" x14ac:dyDescent="0.2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</row>
    <row r="3536" spans="1:16" x14ac:dyDescent="0.2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</row>
    <row r="3537" spans="1:16" x14ac:dyDescent="0.2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</row>
    <row r="3538" spans="1:16" x14ac:dyDescent="0.2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</row>
    <row r="3539" spans="1:16" x14ac:dyDescent="0.2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</row>
    <row r="3540" spans="1:16" x14ac:dyDescent="0.2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</row>
    <row r="3541" spans="1:16" x14ac:dyDescent="0.2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</row>
    <row r="3542" spans="1:16" x14ac:dyDescent="0.2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</row>
    <row r="3543" spans="1:16" x14ac:dyDescent="0.2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</row>
    <row r="3544" spans="1:16" x14ac:dyDescent="0.2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</row>
    <row r="3545" spans="1:16" x14ac:dyDescent="0.2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</row>
    <row r="3546" spans="1:16" x14ac:dyDescent="0.2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</row>
    <row r="3547" spans="1:16" x14ac:dyDescent="0.2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</row>
    <row r="3548" spans="1:16" x14ac:dyDescent="0.2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</row>
    <row r="3549" spans="1:16" x14ac:dyDescent="0.2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</row>
    <row r="3550" spans="1:16" x14ac:dyDescent="0.2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</row>
    <row r="3551" spans="1:16" x14ac:dyDescent="0.2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</row>
    <row r="3552" spans="1:16" x14ac:dyDescent="0.2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</row>
    <row r="3553" spans="1:16" x14ac:dyDescent="0.2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</row>
    <row r="3554" spans="1:16" x14ac:dyDescent="0.2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</row>
    <row r="3555" spans="1:16" x14ac:dyDescent="0.2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</row>
    <row r="3556" spans="1:16" x14ac:dyDescent="0.2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</row>
    <row r="3557" spans="1:16" x14ac:dyDescent="0.2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</row>
    <row r="3558" spans="1:16" x14ac:dyDescent="0.2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</row>
    <row r="3559" spans="1:16" x14ac:dyDescent="0.2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</row>
    <row r="3560" spans="1:16" x14ac:dyDescent="0.2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</row>
    <row r="3561" spans="1:16" x14ac:dyDescent="0.2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</row>
    <row r="3562" spans="1:16" x14ac:dyDescent="0.2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</row>
    <row r="3563" spans="1:16" x14ac:dyDescent="0.2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</row>
    <row r="3564" spans="1:16" x14ac:dyDescent="0.2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</row>
    <row r="3565" spans="1:16" x14ac:dyDescent="0.2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</row>
    <row r="3566" spans="1:16" x14ac:dyDescent="0.2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</row>
    <row r="3567" spans="1:16" x14ac:dyDescent="0.2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</row>
    <row r="3568" spans="1:16" x14ac:dyDescent="0.2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</row>
    <row r="3569" spans="1:16" x14ac:dyDescent="0.2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</row>
    <row r="3570" spans="1:16" x14ac:dyDescent="0.2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</row>
    <row r="3571" spans="1:16" x14ac:dyDescent="0.2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</row>
    <row r="3572" spans="1:16" x14ac:dyDescent="0.2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</row>
    <row r="3573" spans="1:16" x14ac:dyDescent="0.2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</row>
    <row r="3574" spans="1:16" x14ac:dyDescent="0.2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</row>
    <row r="3575" spans="1:16" x14ac:dyDescent="0.2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</row>
    <row r="3576" spans="1:16" x14ac:dyDescent="0.2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</row>
    <row r="3577" spans="1:16" x14ac:dyDescent="0.2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</row>
    <row r="3578" spans="1:16" x14ac:dyDescent="0.2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</row>
    <row r="3579" spans="1:16" x14ac:dyDescent="0.2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</row>
    <row r="3580" spans="1:16" x14ac:dyDescent="0.2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</row>
    <row r="3581" spans="1:16" x14ac:dyDescent="0.2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</row>
    <row r="3582" spans="1:16" x14ac:dyDescent="0.2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</row>
    <row r="3583" spans="1:16" x14ac:dyDescent="0.2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</row>
    <row r="3584" spans="1:16" x14ac:dyDescent="0.2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</row>
    <row r="3585" spans="1:16" x14ac:dyDescent="0.2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</row>
    <row r="3586" spans="1:16" x14ac:dyDescent="0.2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</row>
    <row r="3587" spans="1:16" x14ac:dyDescent="0.2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</row>
    <row r="3588" spans="1:16" x14ac:dyDescent="0.2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</row>
    <row r="3589" spans="1:16" x14ac:dyDescent="0.2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</row>
    <row r="3590" spans="1:16" x14ac:dyDescent="0.2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</row>
    <row r="3591" spans="1:16" x14ac:dyDescent="0.2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</row>
    <row r="3592" spans="1:16" x14ac:dyDescent="0.2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</row>
    <row r="3593" spans="1:16" x14ac:dyDescent="0.2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</row>
    <row r="3594" spans="1:16" x14ac:dyDescent="0.2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</row>
    <row r="3595" spans="1:16" x14ac:dyDescent="0.2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</row>
    <row r="3596" spans="1:16" x14ac:dyDescent="0.2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</row>
    <row r="3597" spans="1:16" x14ac:dyDescent="0.2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</row>
    <row r="3598" spans="1:16" x14ac:dyDescent="0.2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</row>
    <row r="3599" spans="1:16" x14ac:dyDescent="0.2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</row>
    <row r="3600" spans="1:16" x14ac:dyDescent="0.2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</row>
    <row r="3601" spans="1:16" x14ac:dyDescent="0.2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</row>
    <row r="3602" spans="1:16" x14ac:dyDescent="0.2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</row>
    <row r="3603" spans="1:16" x14ac:dyDescent="0.2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</row>
    <row r="3604" spans="1:16" x14ac:dyDescent="0.2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</row>
    <row r="3605" spans="1:16" x14ac:dyDescent="0.2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</row>
    <row r="3606" spans="1:16" x14ac:dyDescent="0.2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</row>
    <row r="3607" spans="1:16" x14ac:dyDescent="0.2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</row>
    <row r="3608" spans="1:16" x14ac:dyDescent="0.2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</row>
    <row r="3609" spans="1:16" x14ac:dyDescent="0.2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</row>
    <row r="3610" spans="1:16" x14ac:dyDescent="0.2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</row>
    <row r="3611" spans="1:16" x14ac:dyDescent="0.2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</row>
    <row r="3612" spans="1:16" x14ac:dyDescent="0.2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</row>
    <row r="3613" spans="1:16" x14ac:dyDescent="0.2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</row>
    <row r="3614" spans="1:16" x14ac:dyDescent="0.2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</row>
    <row r="3615" spans="1:16" x14ac:dyDescent="0.2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</row>
    <row r="3616" spans="1:16" x14ac:dyDescent="0.2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</row>
    <row r="3617" spans="1:16" x14ac:dyDescent="0.2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</row>
    <row r="3618" spans="1:16" x14ac:dyDescent="0.2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</row>
    <row r="3619" spans="1:16" x14ac:dyDescent="0.2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</row>
    <row r="3620" spans="1:16" x14ac:dyDescent="0.2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</row>
    <row r="3621" spans="1:16" x14ac:dyDescent="0.2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</row>
    <row r="3622" spans="1:16" x14ac:dyDescent="0.2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</row>
    <row r="3623" spans="1:16" x14ac:dyDescent="0.2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</row>
    <row r="3624" spans="1:16" x14ac:dyDescent="0.2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</row>
    <row r="3625" spans="1:16" x14ac:dyDescent="0.2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</row>
    <row r="3626" spans="1:16" x14ac:dyDescent="0.2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</row>
    <row r="3627" spans="1:16" x14ac:dyDescent="0.2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</row>
    <row r="3628" spans="1:16" x14ac:dyDescent="0.2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</row>
    <row r="3629" spans="1:16" x14ac:dyDescent="0.2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</row>
    <row r="3630" spans="1:16" x14ac:dyDescent="0.2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</row>
    <row r="3631" spans="1:16" x14ac:dyDescent="0.2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</row>
    <row r="3632" spans="1:16" x14ac:dyDescent="0.2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</row>
    <row r="3633" spans="1:16" x14ac:dyDescent="0.2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</row>
    <row r="3634" spans="1:16" x14ac:dyDescent="0.2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</row>
    <row r="3635" spans="1:16" x14ac:dyDescent="0.2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</row>
    <row r="3636" spans="1:16" x14ac:dyDescent="0.2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</row>
    <row r="3637" spans="1:16" x14ac:dyDescent="0.2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</row>
    <row r="3638" spans="1:16" x14ac:dyDescent="0.2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</row>
    <row r="3639" spans="1:16" x14ac:dyDescent="0.2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</row>
    <row r="3640" spans="1:16" x14ac:dyDescent="0.2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</row>
    <row r="3641" spans="1:16" x14ac:dyDescent="0.2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</row>
    <row r="3642" spans="1:16" x14ac:dyDescent="0.2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</row>
    <row r="3643" spans="1:16" x14ac:dyDescent="0.2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</row>
    <row r="3644" spans="1:16" x14ac:dyDescent="0.2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</row>
    <row r="3645" spans="1:16" x14ac:dyDescent="0.2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</row>
    <row r="3646" spans="1:16" x14ac:dyDescent="0.2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</row>
    <row r="3647" spans="1:16" x14ac:dyDescent="0.2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</row>
    <row r="3648" spans="1:16" x14ac:dyDescent="0.2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</row>
    <row r="3649" spans="1:16" x14ac:dyDescent="0.2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</row>
    <row r="3650" spans="1:16" x14ac:dyDescent="0.2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</row>
    <row r="3651" spans="1:16" x14ac:dyDescent="0.2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</row>
    <row r="3652" spans="1:16" x14ac:dyDescent="0.2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</row>
    <row r="3653" spans="1:16" x14ac:dyDescent="0.2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</row>
    <row r="3654" spans="1:16" x14ac:dyDescent="0.2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</row>
    <row r="3655" spans="1:16" x14ac:dyDescent="0.2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</row>
    <row r="3656" spans="1:16" x14ac:dyDescent="0.2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</row>
    <row r="3657" spans="1:16" x14ac:dyDescent="0.2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</row>
    <row r="3658" spans="1:16" x14ac:dyDescent="0.2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</row>
    <row r="3659" spans="1:16" x14ac:dyDescent="0.2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</row>
    <row r="3660" spans="1:16" x14ac:dyDescent="0.2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</row>
    <row r="3661" spans="1:16" x14ac:dyDescent="0.2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</row>
    <row r="3662" spans="1:16" x14ac:dyDescent="0.2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</row>
    <row r="3663" spans="1:16" x14ac:dyDescent="0.2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</row>
    <row r="3664" spans="1:16" x14ac:dyDescent="0.2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</row>
    <row r="3665" spans="1:16" x14ac:dyDescent="0.2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</row>
    <row r="3666" spans="1:16" x14ac:dyDescent="0.2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</row>
    <row r="3667" spans="1:16" x14ac:dyDescent="0.2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</row>
    <row r="3668" spans="1:16" x14ac:dyDescent="0.2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</row>
    <row r="3669" spans="1:16" x14ac:dyDescent="0.2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</row>
    <row r="3670" spans="1:16" x14ac:dyDescent="0.2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</row>
    <row r="3671" spans="1:16" x14ac:dyDescent="0.2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</row>
    <row r="3672" spans="1:16" x14ac:dyDescent="0.2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</row>
    <row r="3673" spans="1:16" x14ac:dyDescent="0.2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</row>
    <row r="3674" spans="1:16" x14ac:dyDescent="0.2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</row>
    <row r="3675" spans="1:16" x14ac:dyDescent="0.2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</row>
    <row r="3676" spans="1:16" x14ac:dyDescent="0.2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</row>
    <row r="3677" spans="1:16" x14ac:dyDescent="0.2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</row>
    <row r="3678" spans="1:16" x14ac:dyDescent="0.2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</row>
    <row r="3679" spans="1:16" x14ac:dyDescent="0.2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</row>
    <row r="3680" spans="1:16" x14ac:dyDescent="0.2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</row>
    <row r="3681" spans="1:16" x14ac:dyDescent="0.2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</row>
    <row r="3682" spans="1:16" x14ac:dyDescent="0.2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</row>
    <row r="3683" spans="1:16" x14ac:dyDescent="0.2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</row>
    <row r="3684" spans="1:16" x14ac:dyDescent="0.2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</row>
    <row r="3685" spans="1:16" x14ac:dyDescent="0.2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</row>
    <row r="3686" spans="1:16" x14ac:dyDescent="0.2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</row>
    <row r="3687" spans="1:16" x14ac:dyDescent="0.2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</row>
    <row r="3688" spans="1:16" x14ac:dyDescent="0.2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</row>
    <row r="3689" spans="1:16" x14ac:dyDescent="0.2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</row>
    <row r="3690" spans="1:16" x14ac:dyDescent="0.2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</row>
    <row r="3691" spans="1:16" x14ac:dyDescent="0.2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</row>
    <row r="3692" spans="1:16" x14ac:dyDescent="0.2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</row>
    <row r="3693" spans="1:16" x14ac:dyDescent="0.2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</row>
    <row r="3694" spans="1:16" x14ac:dyDescent="0.2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</row>
    <row r="3695" spans="1:16" x14ac:dyDescent="0.2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</row>
    <row r="3696" spans="1:16" x14ac:dyDescent="0.2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</row>
    <row r="3697" spans="1:16" x14ac:dyDescent="0.2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</row>
    <row r="3698" spans="1:16" x14ac:dyDescent="0.2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</row>
    <row r="3699" spans="1:16" x14ac:dyDescent="0.2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</row>
    <row r="3700" spans="1:16" x14ac:dyDescent="0.2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</row>
    <row r="3701" spans="1:16" x14ac:dyDescent="0.2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</row>
    <row r="3702" spans="1:16" x14ac:dyDescent="0.2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</row>
    <row r="3703" spans="1:16" x14ac:dyDescent="0.2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</row>
    <row r="3704" spans="1:16" x14ac:dyDescent="0.2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</row>
    <row r="3705" spans="1:16" x14ac:dyDescent="0.2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</row>
    <row r="3706" spans="1:16" x14ac:dyDescent="0.2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</row>
    <row r="3707" spans="1:16" x14ac:dyDescent="0.2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</row>
    <row r="3708" spans="1:16" x14ac:dyDescent="0.2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</row>
    <row r="3709" spans="1:16" x14ac:dyDescent="0.2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</row>
    <row r="3710" spans="1:16" x14ac:dyDescent="0.2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</row>
    <row r="3711" spans="1:16" x14ac:dyDescent="0.2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</row>
    <row r="3712" spans="1:16" x14ac:dyDescent="0.2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</row>
    <row r="3713" spans="1:16" x14ac:dyDescent="0.2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</row>
    <row r="3714" spans="1:16" x14ac:dyDescent="0.2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</row>
    <row r="3715" spans="1:16" x14ac:dyDescent="0.2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</row>
    <row r="3716" spans="1:16" x14ac:dyDescent="0.2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</row>
    <row r="3717" spans="1:16" x14ac:dyDescent="0.2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</row>
    <row r="3718" spans="1:16" x14ac:dyDescent="0.2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</row>
    <row r="3719" spans="1:16" x14ac:dyDescent="0.2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</row>
    <row r="3720" spans="1:16" x14ac:dyDescent="0.2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</row>
    <row r="3721" spans="1:16" x14ac:dyDescent="0.2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</row>
    <row r="3722" spans="1:16" x14ac:dyDescent="0.2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</row>
    <row r="3723" spans="1:16" x14ac:dyDescent="0.2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</row>
    <row r="3724" spans="1:16" x14ac:dyDescent="0.2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</row>
    <row r="3725" spans="1:16" x14ac:dyDescent="0.2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</row>
    <row r="3726" spans="1:16" x14ac:dyDescent="0.2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</row>
    <row r="3727" spans="1:16" x14ac:dyDescent="0.2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</row>
    <row r="3728" spans="1:16" x14ac:dyDescent="0.2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</row>
    <row r="3729" spans="1:16" x14ac:dyDescent="0.2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</row>
    <row r="3730" spans="1:16" x14ac:dyDescent="0.2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</row>
    <row r="3731" spans="1:16" x14ac:dyDescent="0.2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</row>
    <row r="3732" spans="1:16" x14ac:dyDescent="0.2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</row>
    <row r="3733" spans="1:16" x14ac:dyDescent="0.2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</row>
    <row r="3734" spans="1:16" x14ac:dyDescent="0.2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</row>
    <row r="3735" spans="1:16" x14ac:dyDescent="0.2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</row>
    <row r="3736" spans="1:16" x14ac:dyDescent="0.2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</row>
    <row r="3737" spans="1:16" x14ac:dyDescent="0.2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</row>
    <row r="3738" spans="1:16" x14ac:dyDescent="0.2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</row>
    <row r="3739" spans="1:16" x14ac:dyDescent="0.2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</row>
    <row r="3740" spans="1:16" x14ac:dyDescent="0.2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</row>
    <row r="3741" spans="1:16" x14ac:dyDescent="0.2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</row>
    <row r="3742" spans="1:16" x14ac:dyDescent="0.2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</row>
    <row r="3743" spans="1:16" x14ac:dyDescent="0.2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</row>
    <row r="3744" spans="1:16" x14ac:dyDescent="0.2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</row>
    <row r="3745" spans="1:16" x14ac:dyDescent="0.2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</row>
    <row r="3746" spans="1:16" x14ac:dyDescent="0.2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</row>
    <row r="3747" spans="1:16" x14ac:dyDescent="0.2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</row>
    <row r="3748" spans="1:16" x14ac:dyDescent="0.2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</row>
    <row r="3749" spans="1:16" x14ac:dyDescent="0.2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</row>
    <row r="3750" spans="1:16" x14ac:dyDescent="0.2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</row>
    <row r="3751" spans="1:16" x14ac:dyDescent="0.2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</row>
    <row r="3752" spans="1:16" x14ac:dyDescent="0.2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</row>
    <row r="3753" spans="1:16" x14ac:dyDescent="0.2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</row>
    <row r="3754" spans="1:16" x14ac:dyDescent="0.2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</row>
    <row r="3755" spans="1:16" x14ac:dyDescent="0.2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</row>
    <row r="3756" spans="1:16" x14ac:dyDescent="0.2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</row>
    <row r="3757" spans="1:16" x14ac:dyDescent="0.2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</row>
    <row r="3758" spans="1:16" x14ac:dyDescent="0.2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</row>
    <row r="3759" spans="1:16" x14ac:dyDescent="0.2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</row>
    <row r="3760" spans="1:16" x14ac:dyDescent="0.2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</row>
    <row r="3761" spans="1:16" x14ac:dyDescent="0.2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</row>
    <row r="3762" spans="1:16" x14ac:dyDescent="0.2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</row>
    <row r="3763" spans="1:16" x14ac:dyDescent="0.2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</row>
    <row r="3764" spans="1:16" x14ac:dyDescent="0.2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</row>
    <row r="3765" spans="1:16" x14ac:dyDescent="0.2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</row>
    <row r="3766" spans="1:16" x14ac:dyDescent="0.2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</row>
    <row r="3767" spans="1:16" x14ac:dyDescent="0.2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</row>
    <row r="3768" spans="1:16" x14ac:dyDescent="0.2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</row>
    <row r="3769" spans="1:16" x14ac:dyDescent="0.2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</row>
    <row r="3770" spans="1:16" x14ac:dyDescent="0.2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</row>
    <row r="3771" spans="1:16" x14ac:dyDescent="0.2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</row>
    <row r="3772" spans="1:16" x14ac:dyDescent="0.2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</row>
    <row r="3773" spans="1:16" x14ac:dyDescent="0.2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</row>
    <row r="3774" spans="1:16" x14ac:dyDescent="0.2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</row>
    <row r="3775" spans="1:16" x14ac:dyDescent="0.2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</row>
    <row r="3776" spans="1:16" x14ac:dyDescent="0.2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</row>
    <row r="3777" spans="1:16" x14ac:dyDescent="0.2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</row>
    <row r="3778" spans="1:16" x14ac:dyDescent="0.2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</row>
    <row r="3779" spans="1:16" x14ac:dyDescent="0.2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</row>
    <row r="3780" spans="1:16" x14ac:dyDescent="0.2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</row>
    <row r="3781" spans="1:16" x14ac:dyDescent="0.2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</row>
    <row r="3782" spans="1:16" x14ac:dyDescent="0.2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</row>
    <row r="3783" spans="1:16" x14ac:dyDescent="0.2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</row>
    <row r="3784" spans="1:16" x14ac:dyDescent="0.2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</row>
    <row r="3785" spans="1:16" x14ac:dyDescent="0.2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</row>
    <row r="3786" spans="1:16" x14ac:dyDescent="0.2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</row>
    <row r="3787" spans="1:16" x14ac:dyDescent="0.2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</row>
    <row r="3788" spans="1:16" x14ac:dyDescent="0.2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</row>
    <row r="3789" spans="1:16" x14ac:dyDescent="0.2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</row>
    <row r="3790" spans="1:16" x14ac:dyDescent="0.2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</row>
    <row r="3791" spans="1:16" x14ac:dyDescent="0.2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</row>
    <row r="3792" spans="1:16" x14ac:dyDescent="0.2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</row>
    <row r="3793" spans="1:16" x14ac:dyDescent="0.2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</row>
    <row r="3794" spans="1:16" x14ac:dyDescent="0.2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</row>
    <row r="3795" spans="1:16" x14ac:dyDescent="0.2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</row>
    <row r="3796" spans="1:16" x14ac:dyDescent="0.2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</row>
    <row r="3797" spans="1:16" x14ac:dyDescent="0.2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</row>
    <row r="3798" spans="1:16" x14ac:dyDescent="0.2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</row>
    <row r="3799" spans="1:16" x14ac:dyDescent="0.2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</row>
    <row r="3800" spans="1:16" x14ac:dyDescent="0.2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</row>
    <row r="3801" spans="1:16" x14ac:dyDescent="0.2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</row>
    <row r="3802" spans="1:16" x14ac:dyDescent="0.2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</row>
    <row r="3803" spans="1:16" x14ac:dyDescent="0.2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</row>
    <row r="3804" spans="1:16" x14ac:dyDescent="0.2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</row>
    <row r="3805" spans="1:16" x14ac:dyDescent="0.2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</row>
    <row r="3806" spans="1:16" x14ac:dyDescent="0.2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</row>
    <row r="3807" spans="1:16" x14ac:dyDescent="0.2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</row>
    <row r="3808" spans="1:16" x14ac:dyDescent="0.2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</row>
    <row r="3809" spans="1:16" x14ac:dyDescent="0.2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</row>
    <row r="3810" spans="1:16" x14ac:dyDescent="0.2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</row>
    <row r="3811" spans="1:16" x14ac:dyDescent="0.2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</row>
    <row r="3812" spans="1:16" x14ac:dyDescent="0.2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</row>
    <row r="3813" spans="1:16" x14ac:dyDescent="0.2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</row>
    <row r="3814" spans="1:16" x14ac:dyDescent="0.2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</row>
    <row r="3815" spans="1:16" x14ac:dyDescent="0.2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</row>
    <row r="3816" spans="1:16" x14ac:dyDescent="0.2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</row>
    <row r="3817" spans="1:16" x14ac:dyDescent="0.2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</row>
    <row r="3818" spans="1:16" x14ac:dyDescent="0.2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</row>
    <row r="3819" spans="1:16" x14ac:dyDescent="0.2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</row>
    <row r="3820" spans="1:16" x14ac:dyDescent="0.2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</row>
    <row r="3821" spans="1:16" x14ac:dyDescent="0.2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</row>
    <row r="3822" spans="1:16" x14ac:dyDescent="0.2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</row>
    <row r="3823" spans="1:16" x14ac:dyDescent="0.2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</row>
    <row r="3824" spans="1:16" x14ac:dyDescent="0.2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</row>
    <row r="3825" spans="1:16" x14ac:dyDescent="0.2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</row>
    <row r="3826" spans="1:16" x14ac:dyDescent="0.2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</row>
    <row r="3827" spans="1:16" x14ac:dyDescent="0.2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</row>
    <row r="3828" spans="1:16" x14ac:dyDescent="0.2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</row>
    <row r="3829" spans="1:16" x14ac:dyDescent="0.2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</row>
    <row r="3830" spans="1:16" x14ac:dyDescent="0.2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</row>
    <row r="3831" spans="1:16" x14ac:dyDescent="0.2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</row>
    <row r="3832" spans="1:16" x14ac:dyDescent="0.2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</row>
    <row r="3833" spans="1:16" x14ac:dyDescent="0.2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</row>
    <row r="3834" spans="1:16" x14ac:dyDescent="0.2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</row>
    <row r="3835" spans="1:16" x14ac:dyDescent="0.2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</row>
    <row r="3836" spans="1:16" x14ac:dyDescent="0.2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</row>
    <row r="3837" spans="1:16" x14ac:dyDescent="0.2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</row>
    <row r="3838" spans="1:16" x14ac:dyDescent="0.2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</row>
    <row r="3839" spans="1:16" x14ac:dyDescent="0.2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</row>
    <row r="3840" spans="1:16" x14ac:dyDescent="0.2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</row>
    <row r="3841" spans="1:16" x14ac:dyDescent="0.2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</row>
    <row r="3842" spans="1:16" x14ac:dyDescent="0.2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</row>
    <row r="3843" spans="1:16" x14ac:dyDescent="0.2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</row>
    <row r="3844" spans="1:16" x14ac:dyDescent="0.2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</row>
    <row r="3845" spans="1:16" x14ac:dyDescent="0.2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</row>
    <row r="3846" spans="1:16" x14ac:dyDescent="0.2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</row>
    <row r="3847" spans="1:16" x14ac:dyDescent="0.2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</row>
    <row r="3848" spans="1:16" x14ac:dyDescent="0.2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</row>
    <row r="3849" spans="1:16" x14ac:dyDescent="0.2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</row>
    <row r="3850" spans="1:16" x14ac:dyDescent="0.2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</row>
    <row r="3851" spans="1:16" x14ac:dyDescent="0.2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</row>
    <row r="3852" spans="1:16" x14ac:dyDescent="0.2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</row>
    <row r="3853" spans="1:16" x14ac:dyDescent="0.2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</row>
    <row r="3854" spans="1:16" x14ac:dyDescent="0.2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</row>
    <row r="3855" spans="1:16" x14ac:dyDescent="0.2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</row>
    <row r="3856" spans="1:16" x14ac:dyDescent="0.2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</row>
    <row r="3857" spans="1:16" x14ac:dyDescent="0.2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</row>
    <row r="3858" spans="1:16" x14ac:dyDescent="0.2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</row>
    <row r="3859" spans="1:16" x14ac:dyDescent="0.2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</row>
    <row r="3860" spans="1:16" x14ac:dyDescent="0.2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</row>
    <row r="3861" spans="1:16" x14ac:dyDescent="0.2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</row>
    <row r="3862" spans="1:16" x14ac:dyDescent="0.2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</row>
    <row r="3863" spans="1:16" x14ac:dyDescent="0.2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</row>
    <row r="3864" spans="1:16" x14ac:dyDescent="0.2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</row>
    <row r="3865" spans="1:16" x14ac:dyDescent="0.2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</row>
    <row r="3866" spans="1:16" x14ac:dyDescent="0.2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</row>
    <row r="3867" spans="1:16" x14ac:dyDescent="0.2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</row>
    <row r="3868" spans="1:16" x14ac:dyDescent="0.2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</row>
    <row r="3869" spans="1:16" x14ac:dyDescent="0.2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</row>
    <row r="3870" spans="1:16" x14ac:dyDescent="0.2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</row>
    <row r="3871" spans="1:16" x14ac:dyDescent="0.2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</row>
    <row r="3872" spans="1:16" x14ac:dyDescent="0.2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</row>
    <row r="3873" spans="1:16" x14ac:dyDescent="0.2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</row>
    <row r="3874" spans="1:16" x14ac:dyDescent="0.2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</row>
    <row r="3875" spans="1:16" x14ac:dyDescent="0.2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</row>
    <row r="3876" spans="1:16" x14ac:dyDescent="0.2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</row>
    <row r="3877" spans="1:16" x14ac:dyDescent="0.2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</row>
    <row r="3878" spans="1:16" x14ac:dyDescent="0.2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</row>
    <row r="3879" spans="1:16" x14ac:dyDescent="0.2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</row>
    <row r="3880" spans="1:16" x14ac:dyDescent="0.2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</row>
    <row r="3881" spans="1:16" x14ac:dyDescent="0.2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</row>
    <row r="3882" spans="1:16" x14ac:dyDescent="0.2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</row>
    <row r="3883" spans="1:16" x14ac:dyDescent="0.2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</row>
    <row r="3884" spans="1:16" x14ac:dyDescent="0.2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</row>
    <row r="3885" spans="1:16" x14ac:dyDescent="0.2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</row>
    <row r="3886" spans="1:16" x14ac:dyDescent="0.2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</row>
    <row r="3887" spans="1:16" x14ac:dyDescent="0.2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</row>
    <row r="3888" spans="1:16" x14ac:dyDescent="0.2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</row>
    <row r="3889" spans="1:16" x14ac:dyDescent="0.2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</row>
    <row r="3890" spans="1:16" x14ac:dyDescent="0.2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</row>
    <row r="3891" spans="1:16" x14ac:dyDescent="0.2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</row>
    <row r="3892" spans="1:16" x14ac:dyDescent="0.2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</row>
    <row r="3893" spans="1:16" x14ac:dyDescent="0.2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</row>
    <row r="3894" spans="1:16" x14ac:dyDescent="0.2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</row>
    <row r="3895" spans="1:16" x14ac:dyDescent="0.2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</row>
    <row r="3896" spans="1:16" x14ac:dyDescent="0.2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</row>
    <row r="3897" spans="1:16" x14ac:dyDescent="0.2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</row>
    <row r="3898" spans="1:16" x14ac:dyDescent="0.2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</row>
    <row r="3899" spans="1:16" x14ac:dyDescent="0.2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</row>
    <row r="3900" spans="1:16" x14ac:dyDescent="0.2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</row>
    <row r="3901" spans="1:16" x14ac:dyDescent="0.2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</row>
    <row r="3902" spans="1:16" x14ac:dyDescent="0.2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</row>
    <row r="3903" spans="1:16" x14ac:dyDescent="0.2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</row>
    <row r="3904" spans="1:16" x14ac:dyDescent="0.2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</row>
    <row r="3905" spans="1:16" x14ac:dyDescent="0.2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</row>
    <row r="3906" spans="1:16" x14ac:dyDescent="0.2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</row>
    <row r="3907" spans="1:16" x14ac:dyDescent="0.2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</row>
    <row r="3908" spans="1:16" x14ac:dyDescent="0.2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</row>
    <row r="3909" spans="1:16" x14ac:dyDescent="0.2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</row>
    <row r="3910" spans="1:16" x14ac:dyDescent="0.2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</row>
    <row r="3911" spans="1:16" x14ac:dyDescent="0.2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</row>
    <row r="3912" spans="1:16" x14ac:dyDescent="0.2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</row>
    <row r="3913" spans="1:16" x14ac:dyDescent="0.2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</row>
    <row r="3914" spans="1:16" x14ac:dyDescent="0.2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</row>
    <row r="3915" spans="1:16" x14ac:dyDescent="0.2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</row>
    <row r="3916" spans="1:16" x14ac:dyDescent="0.2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</row>
    <row r="3917" spans="1:16" x14ac:dyDescent="0.2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</row>
    <row r="3918" spans="1:16" x14ac:dyDescent="0.2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</row>
    <row r="3919" spans="1:16" x14ac:dyDescent="0.2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</row>
    <row r="3920" spans="1:16" x14ac:dyDescent="0.2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</row>
    <row r="3921" spans="1:16" x14ac:dyDescent="0.2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</row>
    <row r="3922" spans="1:16" x14ac:dyDescent="0.2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</row>
    <row r="3923" spans="1:16" x14ac:dyDescent="0.2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</row>
    <row r="3924" spans="1:16" x14ac:dyDescent="0.2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</row>
    <row r="3925" spans="1:16" x14ac:dyDescent="0.2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</row>
    <row r="3926" spans="1:16" x14ac:dyDescent="0.2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</row>
    <row r="3927" spans="1:16" x14ac:dyDescent="0.2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</row>
    <row r="3928" spans="1:16" x14ac:dyDescent="0.2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</row>
    <row r="3929" spans="1:16" x14ac:dyDescent="0.2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</row>
    <row r="3930" spans="1:16" x14ac:dyDescent="0.2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</row>
    <row r="3931" spans="1:16" x14ac:dyDescent="0.2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</row>
    <row r="3932" spans="1:16" x14ac:dyDescent="0.2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</row>
    <row r="3933" spans="1:16" x14ac:dyDescent="0.2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</row>
    <row r="3934" spans="1:16" x14ac:dyDescent="0.2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</row>
    <row r="3935" spans="1:16" x14ac:dyDescent="0.2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</row>
    <row r="3936" spans="1:16" x14ac:dyDescent="0.2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</row>
    <row r="3937" spans="1:16" x14ac:dyDescent="0.2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</row>
    <row r="3938" spans="1:16" x14ac:dyDescent="0.2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</row>
    <row r="3939" spans="1:16" x14ac:dyDescent="0.2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</row>
    <row r="3940" spans="1:16" x14ac:dyDescent="0.2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</row>
    <row r="3941" spans="1:16" x14ac:dyDescent="0.2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</row>
    <row r="3942" spans="1:16" x14ac:dyDescent="0.2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</row>
    <row r="3943" spans="1:16" x14ac:dyDescent="0.2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</row>
    <row r="3944" spans="1:16" x14ac:dyDescent="0.2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</row>
    <row r="3945" spans="1:16" x14ac:dyDescent="0.2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</row>
    <row r="3946" spans="1:16" x14ac:dyDescent="0.2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</row>
    <row r="3947" spans="1:16" x14ac:dyDescent="0.2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</row>
    <row r="3948" spans="1:16" x14ac:dyDescent="0.2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</row>
    <row r="3949" spans="1:16" x14ac:dyDescent="0.2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</row>
    <row r="3950" spans="1:16" x14ac:dyDescent="0.2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</row>
    <row r="3951" spans="1:16" x14ac:dyDescent="0.2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</row>
    <row r="3952" spans="1:16" x14ac:dyDescent="0.2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</row>
    <row r="3953" spans="1:16" x14ac:dyDescent="0.2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</row>
    <row r="3954" spans="1:16" x14ac:dyDescent="0.2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</row>
    <row r="3955" spans="1:16" x14ac:dyDescent="0.2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</row>
    <row r="3956" spans="1:16" x14ac:dyDescent="0.2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</row>
    <row r="3957" spans="1:16" x14ac:dyDescent="0.2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</row>
    <row r="3958" spans="1:16" x14ac:dyDescent="0.2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</row>
    <row r="3959" spans="1:16" x14ac:dyDescent="0.2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</row>
    <row r="3960" spans="1:16" x14ac:dyDescent="0.2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</row>
    <row r="3961" spans="1:16" x14ac:dyDescent="0.2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</row>
    <row r="3962" spans="1:16" x14ac:dyDescent="0.2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</row>
    <row r="3963" spans="1:16" x14ac:dyDescent="0.2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</row>
    <row r="3964" spans="1:16" x14ac:dyDescent="0.2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</row>
    <row r="3965" spans="1:16" x14ac:dyDescent="0.2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</row>
    <row r="3966" spans="1:16" x14ac:dyDescent="0.2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</row>
    <row r="3967" spans="1:16" x14ac:dyDescent="0.2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</row>
    <row r="3968" spans="1:16" x14ac:dyDescent="0.2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</row>
    <row r="3969" spans="1:16" x14ac:dyDescent="0.2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</row>
    <row r="3970" spans="1:16" x14ac:dyDescent="0.2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</row>
    <row r="3971" spans="1:16" x14ac:dyDescent="0.2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</row>
    <row r="3972" spans="1:16" x14ac:dyDescent="0.2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</row>
    <row r="3973" spans="1:16" x14ac:dyDescent="0.2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</row>
    <row r="3974" spans="1:16" x14ac:dyDescent="0.2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</row>
    <row r="3975" spans="1:16" x14ac:dyDescent="0.2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</row>
    <row r="3976" spans="1:16" x14ac:dyDescent="0.2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</row>
    <row r="3977" spans="1:16" x14ac:dyDescent="0.2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</row>
    <row r="3978" spans="1:16" x14ac:dyDescent="0.2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</row>
    <row r="3979" spans="1:16" x14ac:dyDescent="0.2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</row>
    <row r="3980" spans="1:16" x14ac:dyDescent="0.2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</row>
    <row r="3981" spans="1:16" x14ac:dyDescent="0.2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</row>
    <row r="3982" spans="1:16" x14ac:dyDescent="0.2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</row>
    <row r="3983" spans="1:16" x14ac:dyDescent="0.2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</row>
    <row r="3984" spans="1:16" x14ac:dyDescent="0.2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</row>
    <row r="3985" spans="1:16" x14ac:dyDescent="0.2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</row>
    <row r="3986" spans="1:16" x14ac:dyDescent="0.2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</row>
    <row r="3987" spans="1:16" x14ac:dyDescent="0.2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</row>
    <row r="3988" spans="1:16" x14ac:dyDescent="0.2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</row>
    <row r="3989" spans="1:16" x14ac:dyDescent="0.2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</row>
    <row r="3990" spans="1:16" x14ac:dyDescent="0.2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</row>
    <row r="3991" spans="1:16" x14ac:dyDescent="0.2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</row>
    <row r="3992" spans="1:16" x14ac:dyDescent="0.2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</row>
    <row r="3993" spans="1:16" x14ac:dyDescent="0.2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</row>
    <row r="3994" spans="1:16" x14ac:dyDescent="0.2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</row>
    <row r="3995" spans="1:16" x14ac:dyDescent="0.2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</row>
    <row r="3996" spans="1:16" x14ac:dyDescent="0.2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</row>
    <row r="3997" spans="1:16" x14ac:dyDescent="0.2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</row>
    <row r="3998" spans="1:16" x14ac:dyDescent="0.2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</row>
    <row r="3999" spans="1:16" x14ac:dyDescent="0.2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</row>
    <row r="4000" spans="1:16" x14ac:dyDescent="0.2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</row>
    <row r="4001" spans="1:16" x14ac:dyDescent="0.2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</row>
    <row r="4002" spans="1:16" x14ac:dyDescent="0.2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</row>
    <row r="4003" spans="1:16" x14ac:dyDescent="0.2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</row>
    <row r="4004" spans="1:16" x14ac:dyDescent="0.2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</row>
    <row r="4005" spans="1:16" x14ac:dyDescent="0.2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</row>
    <row r="4006" spans="1:16" x14ac:dyDescent="0.2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</row>
    <row r="4007" spans="1:16" x14ac:dyDescent="0.2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</row>
    <row r="4008" spans="1:16" x14ac:dyDescent="0.2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</row>
    <row r="4009" spans="1:16" x14ac:dyDescent="0.2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</row>
    <row r="4010" spans="1:16" x14ac:dyDescent="0.2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</row>
    <row r="4011" spans="1:16" x14ac:dyDescent="0.2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</row>
    <row r="4012" spans="1:16" x14ac:dyDescent="0.2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</row>
    <row r="4013" spans="1:16" x14ac:dyDescent="0.2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</row>
    <row r="4014" spans="1:16" x14ac:dyDescent="0.2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</row>
    <row r="4015" spans="1:16" x14ac:dyDescent="0.2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</row>
    <row r="4016" spans="1:16" x14ac:dyDescent="0.2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</row>
    <row r="4017" spans="1:16" x14ac:dyDescent="0.2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</row>
    <row r="4018" spans="1:16" x14ac:dyDescent="0.2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</row>
    <row r="4019" spans="1:16" x14ac:dyDescent="0.2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</row>
    <row r="4020" spans="1:16" x14ac:dyDescent="0.2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</row>
    <row r="4021" spans="1:16" x14ac:dyDescent="0.2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</row>
    <row r="4022" spans="1:16" x14ac:dyDescent="0.2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</row>
    <row r="4023" spans="1:16" x14ac:dyDescent="0.2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</row>
    <row r="4024" spans="1:16" x14ac:dyDescent="0.2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</row>
    <row r="4025" spans="1:16" x14ac:dyDescent="0.2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</row>
    <row r="4026" spans="1:16" x14ac:dyDescent="0.2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</row>
    <row r="4027" spans="1:16" x14ac:dyDescent="0.2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</row>
    <row r="4028" spans="1:16" x14ac:dyDescent="0.2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</row>
    <row r="4029" spans="1:16" x14ac:dyDescent="0.2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</row>
    <row r="4030" spans="1:16" x14ac:dyDescent="0.2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</row>
    <row r="4031" spans="1:16" x14ac:dyDescent="0.2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</row>
    <row r="4032" spans="1:16" x14ac:dyDescent="0.2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</row>
    <row r="4033" spans="1:16" x14ac:dyDescent="0.2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</row>
    <row r="4034" spans="1:16" x14ac:dyDescent="0.2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</row>
    <row r="4035" spans="1:16" x14ac:dyDescent="0.2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</row>
    <row r="4036" spans="1:16" x14ac:dyDescent="0.2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</row>
    <row r="4037" spans="1:16" x14ac:dyDescent="0.2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</row>
    <row r="4038" spans="1:16" x14ac:dyDescent="0.2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</row>
    <row r="4039" spans="1:16" x14ac:dyDescent="0.2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</row>
    <row r="4040" spans="1:16" x14ac:dyDescent="0.2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</row>
    <row r="4041" spans="1:16" x14ac:dyDescent="0.2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</row>
    <row r="4042" spans="1:16" x14ac:dyDescent="0.2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</row>
    <row r="4043" spans="1:16" x14ac:dyDescent="0.2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</row>
    <row r="4044" spans="1:16" x14ac:dyDescent="0.2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</row>
    <row r="4045" spans="1:16" x14ac:dyDescent="0.2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</row>
    <row r="4046" spans="1:16" x14ac:dyDescent="0.2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</row>
    <row r="4047" spans="1:16" x14ac:dyDescent="0.2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</row>
    <row r="4048" spans="1:16" x14ac:dyDescent="0.2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</row>
    <row r="4049" spans="1:16" x14ac:dyDescent="0.2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</row>
    <row r="4050" spans="1:16" x14ac:dyDescent="0.2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</row>
    <row r="4051" spans="1:16" x14ac:dyDescent="0.2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</row>
    <row r="4052" spans="1:16" x14ac:dyDescent="0.2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</row>
    <row r="4053" spans="1:16" x14ac:dyDescent="0.2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</row>
    <row r="4054" spans="1:16" x14ac:dyDescent="0.2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</row>
    <row r="4055" spans="1:16" x14ac:dyDescent="0.2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</row>
    <row r="4056" spans="1:16" x14ac:dyDescent="0.2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</row>
    <row r="4057" spans="1:16" x14ac:dyDescent="0.2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</row>
    <row r="4058" spans="1:16" x14ac:dyDescent="0.2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</row>
    <row r="4059" spans="1:16" x14ac:dyDescent="0.2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</row>
    <row r="4060" spans="1:16" x14ac:dyDescent="0.2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</row>
    <row r="4061" spans="1:16" x14ac:dyDescent="0.2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</row>
    <row r="4062" spans="1:16" x14ac:dyDescent="0.2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</row>
    <row r="4063" spans="1:16" x14ac:dyDescent="0.2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</row>
    <row r="4064" spans="1:16" x14ac:dyDescent="0.2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</row>
    <row r="4065" spans="1:16" x14ac:dyDescent="0.2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</row>
    <row r="4066" spans="1:16" x14ac:dyDescent="0.2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</row>
    <row r="4067" spans="1:16" x14ac:dyDescent="0.2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</row>
    <row r="4068" spans="1:16" x14ac:dyDescent="0.2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</row>
    <row r="4069" spans="1:16" x14ac:dyDescent="0.2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</row>
    <row r="4070" spans="1:16" x14ac:dyDescent="0.2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</row>
    <row r="4071" spans="1:16" x14ac:dyDescent="0.2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</row>
    <row r="4072" spans="1:16" x14ac:dyDescent="0.2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</row>
    <row r="4073" spans="1:16" x14ac:dyDescent="0.2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</row>
    <row r="4074" spans="1:16" x14ac:dyDescent="0.2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</row>
    <row r="4075" spans="1:16" x14ac:dyDescent="0.2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</row>
    <row r="4076" spans="1:16" x14ac:dyDescent="0.2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</row>
    <row r="4077" spans="1:16" x14ac:dyDescent="0.2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</row>
    <row r="4078" spans="1:16" x14ac:dyDescent="0.2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</row>
    <row r="4079" spans="1:16" x14ac:dyDescent="0.2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</row>
    <row r="4080" spans="1:16" x14ac:dyDescent="0.2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</row>
    <row r="4081" spans="1:16" x14ac:dyDescent="0.2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</row>
    <row r="4082" spans="1:16" x14ac:dyDescent="0.2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</row>
    <row r="4083" spans="1:16" x14ac:dyDescent="0.2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</row>
    <row r="4084" spans="1:16" x14ac:dyDescent="0.2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</row>
    <row r="4085" spans="1:16" x14ac:dyDescent="0.2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</row>
    <row r="4086" spans="1:16" x14ac:dyDescent="0.2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</row>
    <row r="4087" spans="1:16" x14ac:dyDescent="0.2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</row>
    <row r="4088" spans="1:16" x14ac:dyDescent="0.2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</row>
    <row r="4089" spans="1:16" x14ac:dyDescent="0.2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</row>
    <row r="4090" spans="1:16" x14ac:dyDescent="0.2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</row>
    <row r="4091" spans="1:16" x14ac:dyDescent="0.2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</row>
    <row r="4092" spans="1:16" x14ac:dyDescent="0.2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</row>
    <row r="4093" spans="1:16" x14ac:dyDescent="0.2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</row>
    <row r="4094" spans="1:16" x14ac:dyDescent="0.2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</row>
    <row r="4095" spans="1:16" x14ac:dyDescent="0.2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</row>
    <row r="4096" spans="1:16" x14ac:dyDescent="0.2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</row>
    <row r="4097" spans="1:16" x14ac:dyDescent="0.2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</row>
    <row r="4098" spans="1:16" x14ac:dyDescent="0.2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</row>
    <row r="4099" spans="1:16" x14ac:dyDescent="0.2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</row>
    <row r="4100" spans="1:16" x14ac:dyDescent="0.2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</row>
    <row r="4101" spans="1:16" x14ac:dyDescent="0.2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</row>
    <row r="4102" spans="1:16" x14ac:dyDescent="0.2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</row>
    <row r="4103" spans="1:16" x14ac:dyDescent="0.2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</row>
    <row r="4104" spans="1:16" x14ac:dyDescent="0.2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</row>
    <row r="4105" spans="1:16" x14ac:dyDescent="0.2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</row>
    <row r="4106" spans="1:16" x14ac:dyDescent="0.2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</row>
    <row r="4107" spans="1:16" x14ac:dyDescent="0.2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</row>
    <row r="4108" spans="1:16" x14ac:dyDescent="0.2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</row>
    <row r="4109" spans="1:16" x14ac:dyDescent="0.2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</row>
    <row r="4110" spans="1:16" x14ac:dyDescent="0.2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</row>
    <row r="4111" spans="1:16" x14ac:dyDescent="0.2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</row>
    <row r="4112" spans="1:16" x14ac:dyDescent="0.2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</row>
    <row r="4113" spans="1:16" x14ac:dyDescent="0.2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</row>
    <row r="4114" spans="1:16" x14ac:dyDescent="0.2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</row>
    <row r="4115" spans="1:16" x14ac:dyDescent="0.2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</row>
    <row r="4116" spans="1:16" x14ac:dyDescent="0.2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</row>
    <row r="4117" spans="1:16" x14ac:dyDescent="0.2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</row>
    <row r="4118" spans="1:16" x14ac:dyDescent="0.2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</row>
    <row r="4119" spans="1:16" x14ac:dyDescent="0.2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</row>
    <row r="4120" spans="1:16" x14ac:dyDescent="0.2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</row>
    <row r="4121" spans="1:16" x14ac:dyDescent="0.2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</row>
    <row r="4122" spans="1:16" x14ac:dyDescent="0.2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</row>
    <row r="4123" spans="1:16" x14ac:dyDescent="0.2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</row>
    <row r="4124" spans="1:16" x14ac:dyDescent="0.2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</row>
    <row r="4125" spans="1:16" x14ac:dyDescent="0.2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</row>
    <row r="4126" spans="1:16" x14ac:dyDescent="0.2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</row>
    <row r="4127" spans="1:16" x14ac:dyDescent="0.2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</row>
    <row r="4128" spans="1:16" x14ac:dyDescent="0.2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</row>
    <row r="4129" spans="1:16" x14ac:dyDescent="0.2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</row>
    <row r="4130" spans="1:16" x14ac:dyDescent="0.2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</row>
    <row r="4131" spans="1:16" x14ac:dyDescent="0.2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</row>
    <row r="4132" spans="1:16" x14ac:dyDescent="0.2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</row>
    <row r="4133" spans="1:16" x14ac:dyDescent="0.2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</row>
    <row r="4134" spans="1:16" x14ac:dyDescent="0.2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</row>
    <row r="4135" spans="1:16" x14ac:dyDescent="0.2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</row>
    <row r="4136" spans="1:16" x14ac:dyDescent="0.2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</row>
    <row r="4137" spans="1:16" x14ac:dyDescent="0.2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</row>
    <row r="4138" spans="1:16" x14ac:dyDescent="0.2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</row>
    <row r="4139" spans="1:16" x14ac:dyDescent="0.2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</row>
    <row r="4140" spans="1:16" x14ac:dyDescent="0.2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</row>
    <row r="4141" spans="1:16" x14ac:dyDescent="0.2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</row>
    <row r="4142" spans="1:16" x14ac:dyDescent="0.2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</row>
    <row r="4143" spans="1:16" x14ac:dyDescent="0.2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</row>
    <row r="4144" spans="1:16" x14ac:dyDescent="0.2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</row>
    <row r="4145" spans="1:16" x14ac:dyDescent="0.2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</row>
    <row r="4146" spans="1:16" x14ac:dyDescent="0.2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</row>
    <row r="4147" spans="1:16" x14ac:dyDescent="0.2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</row>
    <row r="4148" spans="1:16" x14ac:dyDescent="0.2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</row>
    <row r="4149" spans="1:16" x14ac:dyDescent="0.2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</row>
    <row r="4150" spans="1:16" x14ac:dyDescent="0.2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</row>
    <row r="4151" spans="1:16" x14ac:dyDescent="0.2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</row>
    <row r="4152" spans="1:16" x14ac:dyDescent="0.2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</row>
    <row r="4153" spans="1:16" x14ac:dyDescent="0.2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</row>
    <row r="4154" spans="1:16" x14ac:dyDescent="0.2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</row>
    <row r="4155" spans="1:16" x14ac:dyDescent="0.2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</row>
    <row r="4156" spans="1:16" x14ac:dyDescent="0.2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</row>
    <row r="4157" spans="1:16" x14ac:dyDescent="0.2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</row>
    <row r="4158" spans="1:16" x14ac:dyDescent="0.2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</row>
    <row r="4159" spans="1:16" x14ac:dyDescent="0.2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</row>
    <row r="4160" spans="1:16" x14ac:dyDescent="0.2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</row>
    <row r="4161" spans="1:16" x14ac:dyDescent="0.2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</row>
    <row r="4162" spans="1:16" x14ac:dyDescent="0.2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</row>
    <row r="4163" spans="1:16" x14ac:dyDescent="0.2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</row>
    <row r="4164" spans="1:16" x14ac:dyDescent="0.2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</row>
    <row r="4165" spans="1:16" x14ac:dyDescent="0.2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</row>
    <row r="4166" spans="1:16" x14ac:dyDescent="0.2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</row>
    <row r="4167" spans="1:16" x14ac:dyDescent="0.2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</row>
    <row r="4168" spans="1:16" x14ac:dyDescent="0.2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</row>
    <row r="4169" spans="1:16" x14ac:dyDescent="0.2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</row>
    <row r="4170" spans="1:16" x14ac:dyDescent="0.2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</row>
    <row r="4171" spans="1:16" x14ac:dyDescent="0.2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</row>
    <row r="4172" spans="1:16" x14ac:dyDescent="0.2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</row>
    <row r="4173" spans="1:16" x14ac:dyDescent="0.2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</row>
    <row r="4174" spans="1:16" x14ac:dyDescent="0.2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</row>
    <row r="4175" spans="1:16" x14ac:dyDescent="0.2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</row>
    <row r="4176" spans="1:16" x14ac:dyDescent="0.2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</row>
    <row r="4177" spans="1:16" x14ac:dyDescent="0.2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</row>
    <row r="4178" spans="1:16" x14ac:dyDescent="0.2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</row>
    <row r="4179" spans="1:16" x14ac:dyDescent="0.2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</row>
    <row r="4180" spans="1:16" x14ac:dyDescent="0.2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</row>
    <row r="4181" spans="1:16" x14ac:dyDescent="0.2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</row>
    <row r="4182" spans="1:16" x14ac:dyDescent="0.2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</row>
    <row r="4183" spans="1:16" x14ac:dyDescent="0.2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</row>
    <row r="4184" spans="1:16" x14ac:dyDescent="0.2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</row>
    <row r="4185" spans="1:16" x14ac:dyDescent="0.2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</row>
    <row r="4186" spans="1:16" x14ac:dyDescent="0.2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</row>
    <row r="4187" spans="1:16" x14ac:dyDescent="0.2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</row>
    <row r="4188" spans="1:16" x14ac:dyDescent="0.2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</row>
    <row r="4189" spans="1:16" x14ac:dyDescent="0.2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</row>
    <row r="4190" spans="1:16" x14ac:dyDescent="0.2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</row>
    <row r="4191" spans="1:16" x14ac:dyDescent="0.2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</row>
    <row r="4192" spans="1:16" x14ac:dyDescent="0.2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</row>
    <row r="4193" spans="1:16" x14ac:dyDescent="0.2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</row>
    <row r="4194" spans="1:16" x14ac:dyDescent="0.2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</row>
    <row r="4195" spans="1:16" x14ac:dyDescent="0.2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</row>
    <row r="4196" spans="1:16" x14ac:dyDescent="0.2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</row>
    <row r="4197" spans="1:16" x14ac:dyDescent="0.2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</row>
    <row r="4198" spans="1:16" x14ac:dyDescent="0.2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</row>
    <row r="4199" spans="1:16" x14ac:dyDescent="0.2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</row>
    <row r="4200" spans="1:16" x14ac:dyDescent="0.2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</row>
    <row r="4201" spans="1:16" x14ac:dyDescent="0.2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</row>
    <row r="4202" spans="1:16" x14ac:dyDescent="0.2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</row>
    <row r="4203" spans="1:16" x14ac:dyDescent="0.2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</row>
    <row r="4204" spans="1:16" x14ac:dyDescent="0.2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</row>
    <row r="4205" spans="1:16" x14ac:dyDescent="0.2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</row>
    <row r="4206" spans="1:16" x14ac:dyDescent="0.2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</row>
    <row r="4207" spans="1:16" x14ac:dyDescent="0.2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</row>
    <row r="4208" spans="1:16" x14ac:dyDescent="0.2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</row>
    <row r="4209" spans="1:16" x14ac:dyDescent="0.2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</row>
    <row r="4210" spans="1:16" x14ac:dyDescent="0.2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</row>
    <row r="4211" spans="1:16" x14ac:dyDescent="0.2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</row>
    <row r="4212" spans="1:16" x14ac:dyDescent="0.2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</row>
    <row r="4213" spans="1:16" x14ac:dyDescent="0.2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</row>
    <row r="4214" spans="1:16" x14ac:dyDescent="0.2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</row>
    <row r="4215" spans="1:16" x14ac:dyDescent="0.2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</row>
    <row r="4216" spans="1:16" x14ac:dyDescent="0.2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</row>
    <row r="4217" spans="1:16" x14ac:dyDescent="0.2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</row>
    <row r="4218" spans="1:16" x14ac:dyDescent="0.2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</row>
    <row r="4219" spans="1:16" x14ac:dyDescent="0.2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</row>
    <row r="4220" spans="1:16" x14ac:dyDescent="0.2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</row>
    <row r="4221" spans="1:16" x14ac:dyDescent="0.2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</row>
    <row r="4222" spans="1:16" x14ac:dyDescent="0.2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</row>
    <row r="4223" spans="1:16" x14ac:dyDescent="0.2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</row>
    <row r="4224" spans="1:16" x14ac:dyDescent="0.2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</row>
    <row r="4225" spans="1:16" x14ac:dyDescent="0.2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</row>
    <row r="4226" spans="1:16" x14ac:dyDescent="0.2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</row>
    <row r="4227" spans="1:16" x14ac:dyDescent="0.2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</row>
    <row r="4228" spans="1:16" x14ac:dyDescent="0.2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</row>
    <row r="4229" spans="1:16" x14ac:dyDescent="0.2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</row>
    <row r="4230" spans="1:16" x14ac:dyDescent="0.2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</row>
    <row r="4231" spans="1:16" x14ac:dyDescent="0.2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</row>
    <row r="4232" spans="1:16" x14ac:dyDescent="0.2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</row>
    <row r="4233" spans="1:16" x14ac:dyDescent="0.2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</row>
    <row r="4234" spans="1:16" x14ac:dyDescent="0.2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</row>
    <row r="4235" spans="1:16" x14ac:dyDescent="0.2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</row>
    <row r="4236" spans="1:16" x14ac:dyDescent="0.2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</row>
    <row r="4237" spans="1:16" x14ac:dyDescent="0.2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</row>
    <row r="4238" spans="1:16" x14ac:dyDescent="0.2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</row>
    <row r="4239" spans="1:16" x14ac:dyDescent="0.2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</row>
    <row r="4240" spans="1:16" x14ac:dyDescent="0.2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</row>
    <row r="4241" spans="1:16" x14ac:dyDescent="0.2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</row>
    <row r="4242" spans="1:16" x14ac:dyDescent="0.2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</row>
    <row r="4243" spans="1:16" x14ac:dyDescent="0.2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</row>
    <row r="4244" spans="1:16" x14ac:dyDescent="0.2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</row>
    <row r="4245" spans="1:16" x14ac:dyDescent="0.2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</row>
    <row r="4246" spans="1:16" x14ac:dyDescent="0.2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</row>
    <row r="4247" spans="1:16" x14ac:dyDescent="0.2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</row>
    <row r="4248" spans="1:16" x14ac:dyDescent="0.2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</row>
    <row r="4249" spans="1:16" x14ac:dyDescent="0.2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</row>
    <row r="4250" spans="1:16" x14ac:dyDescent="0.2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</row>
    <row r="4251" spans="1:16" x14ac:dyDescent="0.2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</row>
    <row r="4252" spans="1:16" x14ac:dyDescent="0.2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</row>
    <row r="4253" spans="1:16" x14ac:dyDescent="0.2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</row>
    <row r="4254" spans="1:16" x14ac:dyDescent="0.2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</row>
    <row r="4255" spans="1:16" x14ac:dyDescent="0.2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</row>
    <row r="4256" spans="1:16" x14ac:dyDescent="0.2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</row>
    <row r="4257" spans="1:16" x14ac:dyDescent="0.2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</row>
    <row r="4258" spans="1:16" x14ac:dyDescent="0.2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</row>
    <row r="4259" spans="1:16" x14ac:dyDescent="0.2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</row>
    <row r="4260" spans="1:16" x14ac:dyDescent="0.2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</row>
    <row r="4261" spans="1:16" x14ac:dyDescent="0.2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</row>
    <row r="4262" spans="1:16" x14ac:dyDescent="0.2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</row>
    <row r="4263" spans="1:16" x14ac:dyDescent="0.2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</row>
    <row r="4264" spans="1:16" x14ac:dyDescent="0.2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</row>
    <row r="4265" spans="1:16" x14ac:dyDescent="0.2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</row>
    <row r="4266" spans="1:16" x14ac:dyDescent="0.2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</row>
    <row r="4267" spans="1:16" x14ac:dyDescent="0.2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</row>
    <row r="4268" spans="1:16" x14ac:dyDescent="0.2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</row>
    <row r="4269" spans="1:16" x14ac:dyDescent="0.2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</row>
    <row r="4270" spans="1:16" x14ac:dyDescent="0.2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</row>
    <row r="4271" spans="1:16" x14ac:dyDescent="0.2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</row>
    <row r="4272" spans="1:16" x14ac:dyDescent="0.2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</row>
    <row r="4273" spans="1:16" x14ac:dyDescent="0.2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</row>
    <row r="4274" spans="1:16" x14ac:dyDescent="0.2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</row>
    <row r="4275" spans="1:16" x14ac:dyDescent="0.2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</row>
    <row r="4276" spans="1:16" x14ac:dyDescent="0.2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</row>
    <row r="4277" spans="1:16" x14ac:dyDescent="0.2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</row>
    <row r="4278" spans="1:16" x14ac:dyDescent="0.2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</row>
    <row r="4279" spans="1:16" x14ac:dyDescent="0.2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</row>
    <row r="4280" spans="1:16" x14ac:dyDescent="0.2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</row>
    <row r="4281" spans="1:16" x14ac:dyDescent="0.2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</row>
    <row r="4282" spans="1:16" x14ac:dyDescent="0.2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</row>
    <row r="4283" spans="1:16" x14ac:dyDescent="0.2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</row>
    <row r="4284" spans="1:16" x14ac:dyDescent="0.2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</row>
    <row r="4285" spans="1:16" x14ac:dyDescent="0.2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</row>
    <row r="4286" spans="1:16" x14ac:dyDescent="0.2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</row>
    <row r="4287" spans="1:16" x14ac:dyDescent="0.2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</row>
    <row r="4288" spans="1:16" x14ac:dyDescent="0.2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</row>
    <row r="4289" spans="1:16" x14ac:dyDescent="0.2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</row>
    <row r="4290" spans="1:16" x14ac:dyDescent="0.2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</row>
    <row r="4291" spans="1:16" x14ac:dyDescent="0.2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</row>
    <row r="4292" spans="1:16" x14ac:dyDescent="0.2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</row>
    <row r="4293" spans="1:16" x14ac:dyDescent="0.2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</row>
    <row r="4294" spans="1:16" x14ac:dyDescent="0.2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</row>
    <row r="4295" spans="1:16" x14ac:dyDescent="0.2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</row>
    <row r="4296" spans="1:16" x14ac:dyDescent="0.2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</row>
    <row r="4297" spans="1:16" x14ac:dyDescent="0.2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</row>
    <row r="4298" spans="1:16" x14ac:dyDescent="0.2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</row>
    <row r="4299" spans="1:16" x14ac:dyDescent="0.2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</row>
    <row r="4300" spans="1:16" x14ac:dyDescent="0.2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</row>
    <row r="4301" spans="1:16" x14ac:dyDescent="0.2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</row>
    <row r="4302" spans="1:16" x14ac:dyDescent="0.2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</row>
    <row r="4303" spans="1:16" x14ac:dyDescent="0.2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</row>
    <row r="4304" spans="1:16" x14ac:dyDescent="0.2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</row>
    <row r="4305" spans="1:16" x14ac:dyDescent="0.2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</row>
    <row r="4306" spans="1:16" x14ac:dyDescent="0.2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</row>
    <row r="4307" spans="1:16" x14ac:dyDescent="0.2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</row>
    <row r="4308" spans="1:16" x14ac:dyDescent="0.2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</row>
    <row r="4309" spans="1:16" x14ac:dyDescent="0.2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</row>
    <row r="4310" spans="1:16" x14ac:dyDescent="0.2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</row>
    <row r="4311" spans="1:16" x14ac:dyDescent="0.2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</row>
    <row r="4312" spans="1:16" x14ac:dyDescent="0.2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</row>
    <row r="4313" spans="1:16" x14ac:dyDescent="0.2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</row>
    <row r="4314" spans="1:16" x14ac:dyDescent="0.2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</row>
    <row r="4315" spans="1:16" x14ac:dyDescent="0.2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</row>
    <row r="4316" spans="1:16" x14ac:dyDescent="0.2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</row>
    <row r="4317" spans="1:16" x14ac:dyDescent="0.2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</row>
    <row r="4318" spans="1:16" x14ac:dyDescent="0.2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</row>
    <row r="4319" spans="1:16" x14ac:dyDescent="0.2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</row>
    <row r="4320" spans="1:16" x14ac:dyDescent="0.2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</row>
    <row r="4321" spans="1:16" x14ac:dyDescent="0.2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</row>
    <row r="4322" spans="1:16" x14ac:dyDescent="0.2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</row>
    <row r="4323" spans="1:16" x14ac:dyDescent="0.2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</row>
    <row r="4324" spans="1:16" x14ac:dyDescent="0.2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</row>
    <row r="4325" spans="1:16" x14ac:dyDescent="0.2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</row>
    <row r="4326" spans="1:16" x14ac:dyDescent="0.2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</row>
    <row r="4327" spans="1:16" x14ac:dyDescent="0.2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</row>
    <row r="4328" spans="1:16" x14ac:dyDescent="0.2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</row>
    <row r="4329" spans="1:16" x14ac:dyDescent="0.2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</row>
    <row r="4330" spans="1:16" x14ac:dyDescent="0.2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</row>
    <row r="4331" spans="1:16" x14ac:dyDescent="0.2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</row>
    <row r="4332" spans="1:16" x14ac:dyDescent="0.2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</row>
    <row r="4333" spans="1:16" x14ac:dyDescent="0.2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</row>
    <row r="4334" spans="1:16" x14ac:dyDescent="0.2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</row>
    <row r="4335" spans="1:16" x14ac:dyDescent="0.2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</row>
    <row r="4336" spans="1:16" x14ac:dyDescent="0.2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</row>
    <row r="4337" spans="1:16" x14ac:dyDescent="0.2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</row>
    <row r="4338" spans="1:16" x14ac:dyDescent="0.2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</row>
    <row r="4339" spans="1:16" x14ac:dyDescent="0.2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</row>
    <row r="4340" spans="1:16" x14ac:dyDescent="0.2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</row>
    <row r="4341" spans="1:16" x14ac:dyDescent="0.2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</row>
    <row r="4342" spans="1:16" x14ac:dyDescent="0.2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</row>
    <row r="4343" spans="1:16" x14ac:dyDescent="0.2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</row>
    <row r="4344" spans="1:16" x14ac:dyDescent="0.2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</row>
    <row r="4345" spans="1:16" x14ac:dyDescent="0.2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</row>
    <row r="4346" spans="1:16" x14ac:dyDescent="0.2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</row>
    <row r="4347" spans="1:16" x14ac:dyDescent="0.2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</row>
    <row r="4348" spans="1:16" x14ac:dyDescent="0.2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</row>
    <row r="4349" spans="1:16" x14ac:dyDescent="0.2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</row>
    <row r="4350" spans="1:16" x14ac:dyDescent="0.2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</row>
    <row r="4351" spans="1:16" x14ac:dyDescent="0.2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</row>
    <row r="4352" spans="1:16" x14ac:dyDescent="0.2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</row>
    <row r="4353" spans="1:16" x14ac:dyDescent="0.2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</row>
    <row r="4354" spans="1:16" x14ac:dyDescent="0.2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</row>
    <row r="4355" spans="1:16" x14ac:dyDescent="0.2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</row>
    <row r="4356" spans="1:16" x14ac:dyDescent="0.2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</row>
    <row r="4357" spans="1:16" x14ac:dyDescent="0.2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</row>
    <row r="4358" spans="1:16" x14ac:dyDescent="0.2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</row>
    <row r="4359" spans="1:16" x14ac:dyDescent="0.2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</row>
    <row r="4360" spans="1:16" x14ac:dyDescent="0.2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</row>
    <row r="4361" spans="1:16" x14ac:dyDescent="0.2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</row>
    <row r="4362" spans="1:16" x14ac:dyDescent="0.2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</row>
    <row r="4363" spans="1:16" x14ac:dyDescent="0.2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</row>
    <row r="4364" spans="1:16" x14ac:dyDescent="0.2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</row>
    <row r="4365" spans="1:16" x14ac:dyDescent="0.2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</row>
    <row r="4366" spans="1:16" x14ac:dyDescent="0.2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</row>
    <row r="4367" spans="1:16" x14ac:dyDescent="0.2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</row>
    <row r="4368" spans="1:16" x14ac:dyDescent="0.2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</row>
    <row r="4369" spans="1:16" x14ac:dyDescent="0.2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</row>
    <row r="4370" spans="1:16" x14ac:dyDescent="0.2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</row>
    <row r="4371" spans="1:16" x14ac:dyDescent="0.2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</row>
    <row r="4372" spans="1:16" x14ac:dyDescent="0.2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</row>
    <row r="4373" spans="1:16" x14ac:dyDescent="0.2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</row>
    <row r="4374" spans="1:16" x14ac:dyDescent="0.2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</row>
    <row r="4375" spans="1:16" x14ac:dyDescent="0.2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</row>
    <row r="4376" spans="1:16" x14ac:dyDescent="0.2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</row>
    <row r="4377" spans="1:16" x14ac:dyDescent="0.2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</row>
    <row r="4378" spans="1:16" x14ac:dyDescent="0.2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</row>
    <row r="4379" spans="1:16" x14ac:dyDescent="0.2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</row>
    <row r="4380" spans="1:16" x14ac:dyDescent="0.2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</row>
    <row r="4381" spans="1:16" x14ac:dyDescent="0.2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</row>
    <row r="4382" spans="1:16" x14ac:dyDescent="0.2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</row>
    <row r="4383" spans="1:16" x14ac:dyDescent="0.2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</row>
    <row r="4384" spans="1:16" x14ac:dyDescent="0.2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</row>
    <row r="4385" spans="1:16" x14ac:dyDescent="0.2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</row>
    <row r="4386" spans="1:16" x14ac:dyDescent="0.2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</row>
    <row r="4387" spans="1:16" x14ac:dyDescent="0.2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</row>
    <row r="4388" spans="1:16" x14ac:dyDescent="0.2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</row>
    <row r="4389" spans="1:16" x14ac:dyDescent="0.2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</row>
    <row r="4390" spans="1:16" x14ac:dyDescent="0.2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</row>
    <row r="4391" spans="1:16" x14ac:dyDescent="0.2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</row>
    <row r="4392" spans="1:16" x14ac:dyDescent="0.2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</row>
    <row r="4393" spans="1:16" x14ac:dyDescent="0.2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</row>
    <row r="4394" spans="1:16" x14ac:dyDescent="0.2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</row>
    <row r="4395" spans="1:16" x14ac:dyDescent="0.2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</row>
    <row r="4396" spans="1:16" x14ac:dyDescent="0.2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</row>
    <row r="4397" spans="1:16" x14ac:dyDescent="0.2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</row>
    <row r="4398" spans="1:16" x14ac:dyDescent="0.2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</row>
    <row r="4399" spans="1:16" x14ac:dyDescent="0.2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</row>
    <row r="4400" spans="1:16" x14ac:dyDescent="0.2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</row>
    <row r="4401" spans="1:16" x14ac:dyDescent="0.2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</row>
    <row r="4402" spans="1:16" x14ac:dyDescent="0.2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</row>
    <row r="4403" spans="1:16" x14ac:dyDescent="0.2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</row>
    <row r="4404" spans="1:16" x14ac:dyDescent="0.2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</row>
    <row r="4405" spans="1:16" x14ac:dyDescent="0.2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</row>
    <row r="4406" spans="1:16" x14ac:dyDescent="0.2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</row>
    <row r="4407" spans="1:16" x14ac:dyDescent="0.2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</row>
    <row r="4408" spans="1:16" x14ac:dyDescent="0.2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</row>
    <row r="4409" spans="1:16" x14ac:dyDescent="0.2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</row>
    <row r="4410" spans="1:16" x14ac:dyDescent="0.2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</row>
    <row r="4411" spans="1:16" x14ac:dyDescent="0.2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</row>
    <row r="4412" spans="1:16" x14ac:dyDescent="0.2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</row>
    <row r="4413" spans="1:16" x14ac:dyDescent="0.2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</row>
    <row r="4414" spans="1:16" x14ac:dyDescent="0.2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</row>
    <row r="4415" spans="1:16" x14ac:dyDescent="0.2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</row>
    <row r="4416" spans="1:16" x14ac:dyDescent="0.2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</row>
    <row r="4417" spans="1:16" x14ac:dyDescent="0.2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</row>
    <row r="4418" spans="1:16" x14ac:dyDescent="0.2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</row>
    <row r="4419" spans="1:16" x14ac:dyDescent="0.2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</row>
    <row r="4420" spans="1:16" x14ac:dyDescent="0.2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</row>
    <row r="4421" spans="1:16" x14ac:dyDescent="0.2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</row>
    <row r="4422" spans="1:16" x14ac:dyDescent="0.2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</row>
    <row r="4423" spans="1:16" x14ac:dyDescent="0.2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</row>
    <row r="4424" spans="1:16" x14ac:dyDescent="0.2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</row>
    <row r="4425" spans="1:16" x14ac:dyDescent="0.2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</row>
    <row r="4426" spans="1:16" x14ac:dyDescent="0.2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</row>
    <row r="4427" spans="1:16" x14ac:dyDescent="0.2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</row>
    <row r="4428" spans="1:16" x14ac:dyDescent="0.2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</row>
    <row r="4429" spans="1:16" x14ac:dyDescent="0.2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</row>
    <row r="4430" spans="1:16" x14ac:dyDescent="0.2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</row>
    <row r="4431" spans="1:16" x14ac:dyDescent="0.2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</row>
    <row r="4432" spans="1:16" x14ac:dyDescent="0.2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</row>
    <row r="4433" spans="1:16" x14ac:dyDescent="0.2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</row>
    <row r="4434" spans="1:16" x14ac:dyDescent="0.2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</row>
    <row r="4435" spans="1:16" x14ac:dyDescent="0.2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</row>
    <row r="4436" spans="1:16" x14ac:dyDescent="0.2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</row>
    <row r="4437" spans="1:16" x14ac:dyDescent="0.2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</row>
    <row r="4438" spans="1:16" x14ac:dyDescent="0.2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</row>
    <row r="4439" spans="1:16" x14ac:dyDescent="0.2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</row>
    <row r="4440" spans="1:16" x14ac:dyDescent="0.2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</row>
    <row r="4441" spans="1:16" x14ac:dyDescent="0.2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</row>
    <row r="4442" spans="1:16" x14ac:dyDescent="0.2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</row>
    <row r="4443" spans="1:16" x14ac:dyDescent="0.2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</row>
    <row r="4444" spans="1:16" x14ac:dyDescent="0.2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</row>
    <row r="4445" spans="1:16" x14ac:dyDescent="0.2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</row>
    <row r="4446" spans="1:16" x14ac:dyDescent="0.2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</row>
    <row r="4447" spans="1:16" x14ac:dyDescent="0.2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</row>
    <row r="4448" spans="1:16" x14ac:dyDescent="0.2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</row>
    <row r="4449" spans="1:16" x14ac:dyDescent="0.2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</row>
    <row r="4450" spans="1:16" x14ac:dyDescent="0.2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</row>
    <row r="4451" spans="1:16" x14ac:dyDescent="0.2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</row>
    <row r="4452" spans="1:16" x14ac:dyDescent="0.2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</row>
    <row r="4453" spans="1:16" x14ac:dyDescent="0.2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</row>
    <row r="4454" spans="1:16" x14ac:dyDescent="0.2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</row>
    <row r="4455" spans="1:16" x14ac:dyDescent="0.2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</row>
    <row r="4456" spans="1:16" x14ac:dyDescent="0.2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</row>
    <row r="4457" spans="1:16" x14ac:dyDescent="0.2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</row>
    <row r="4458" spans="1:16" x14ac:dyDescent="0.2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</row>
    <row r="4459" spans="1:16" x14ac:dyDescent="0.2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</row>
    <row r="4460" spans="1:16" x14ac:dyDescent="0.2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</row>
    <row r="4461" spans="1:16" x14ac:dyDescent="0.2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</row>
    <row r="4462" spans="1:16" x14ac:dyDescent="0.2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</row>
    <row r="4463" spans="1:16" x14ac:dyDescent="0.2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</row>
    <row r="4464" spans="1:16" x14ac:dyDescent="0.2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</row>
    <row r="4465" spans="1:16" x14ac:dyDescent="0.2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</row>
    <row r="4466" spans="1:16" x14ac:dyDescent="0.2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</row>
    <row r="4467" spans="1:16" x14ac:dyDescent="0.2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</row>
    <row r="4468" spans="1:16" x14ac:dyDescent="0.2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</row>
    <row r="4469" spans="1:16" x14ac:dyDescent="0.2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</row>
    <row r="4470" spans="1:16" x14ac:dyDescent="0.2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</row>
    <row r="4471" spans="1:16" x14ac:dyDescent="0.2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</row>
    <row r="4472" spans="1:16" x14ac:dyDescent="0.2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</row>
    <row r="4473" spans="1:16" x14ac:dyDescent="0.2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</row>
    <row r="4474" spans="1:16" x14ac:dyDescent="0.2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</row>
    <row r="4475" spans="1:16" x14ac:dyDescent="0.2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</row>
    <row r="4476" spans="1:16" x14ac:dyDescent="0.2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</row>
    <row r="4477" spans="1:16" x14ac:dyDescent="0.2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</row>
    <row r="4478" spans="1:16" x14ac:dyDescent="0.2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</row>
    <row r="4479" spans="1:16" x14ac:dyDescent="0.2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</row>
    <row r="4480" spans="1:16" x14ac:dyDescent="0.2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</row>
    <row r="4481" spans="1:16" x14ac:dyDescent="0.2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</row>
    <row r="4482" spans="1:16" x14ac:dyDescent="0.2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</row>
    <row r="4483" spans="1:16" x14ac:dyDescent="0.2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</row>
    <row r="4484" spans="1:16" x14ac:dyDescent="0.2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</row>
    <row r="4485" spans="1:16" x14ac:dyDescent="0.2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</row>
    <row r="4486" spans="1:16" x14ac:dyDescent="0.2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</row>
    <row r="4487" spans="1:16" x14ac:dyDescent="0.2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</row>
    <row r="4488" spans="1:16" x14ac:dyDescent="0.2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</row>
    <row r="4489" spans="1:16" x14ac:dyDescent="0.2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</row>
    <row r="4490" spans="1:16" x14ac:dyDescent="0.2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</row>
    <row r="4491" spans="1:16" x14ac:dyDescent="0.2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</row>
    <row r="4492" spans="1:16" x14ac:dyDescent="0.2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</row>
    <row r="4493" spans="1:16" x14ac:dyDescent="0.2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</row>
    <row r="4494" spans="1:16" x14ac:dyDescent="0.2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</row>
    <row r="4495" spans="1:16" x14ac:dyDescent="0.2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</row>
    <row r="4496" spans="1:16" x14ac:dyDescent="0.2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</row>
    <row r="4497" spans="1:16" x14ac:dyDescent="0.2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</row>
    <row r="4498" spans="1:16" x14ac:dyDescent="0.2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</row>
    <row r="4499" spans="1:16" x14ac:dyDescent="0.2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</row>
    <row r="4500" spans="1:16" x14ac:dyDescent="0.2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</row>
    <row r="4501" spans="1:16" x14ac:dyDescent="0.2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</row>
    <row r="4502" spans="1:16" x14ac:dyDescent="0.2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</row>
    <row r="4503" spans="1:16" x14ac:dyDescent="0.2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</row>
    <row r="4504" spans="1:16" x14ac:dyDescent="0.2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</row>
    <row r="4505" spans="1:16" x14ac:dyDescent="0.2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</row>
    <row r="4506" spans="1:16" x14ac:dyDescent="0.2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</row>
    <row r="4507" spans="1:16" x14ac:dyDescent="0.2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</row>
    <row r="4508" spans="1:16" x14ac:dyDescent="0.2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</row>
    <row r="4509" spans="1:16" x14ac:dyDescent="0.2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</row>
    <row r="4510" spans="1:16" x14ac:dyDescent="0.2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</row>
    <row r="4511" spans="1:16" x14ac:dyDescent="0.2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</row>
    <row r="4512" spans="1:16" x14ac:dyDescent="0.2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</row>
    <row r="4513" spans="1:16" x14ac:dyDescent="0.2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</row>
    <row r="4514" spans="1:16" x14ac:dyDescent="0.2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</row>
    <row r="4515" spans="1:16" x14ac:dyDescent="0.2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</row>
    <row r="4516" spans="1:16" x14ac:dyDescent="0.2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</row>
    <row r="4517" spans="1:16" x14ac:dyDescent="0.2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</row>
    <row r="4518" spans="1:16" x14ac:dyDescent="0.2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</row>
    <row r="4519" spans="1:16" x14ac:dyDescent="0.2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</row>
    <row r="4520" spans="1:16" x14ac:dyDescent="0.2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</row>
    <row r="4521" spans="1:16" x14ac:dyDescent="0.2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</row>
    <row r="4522" spans="1:16" x14ac:dyDescent="0.2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</row>
    <row r="4523" spans="1:16" x14ac:dyDescent="0.2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</row>
    <row r="4524" spans="1:16" x14ac:dyDescent="0.2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</row>
    <row r="4525" spans="1:16" x14ac:dyDescent="0.2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</row>
    <row r="4526" spans="1:16" x14ac:dyDescent="0.2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</row>
    <row r="4527" spans="1:16" x14ac:dyDescent="0.2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</row>
    <row r="4528" spans="1:16" x14ac:dyDescent="0.2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</row>
    <row r="4529" spans="1:16" x14ac:dyDescent="0.2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</row>
    <row r="4530" spans="1:16" x14ac:dyDescent="0.2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</row>
    <row r="4531" spans="1:16" x14ac:dyDescent="0.2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</row>
    <row r="4532" spans="1:16" x14ac:dyDescent="0.2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</row>
    <row r="4533" spans="1:16" x14ac:dyDescent="0.2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</row>
    <row r="4534" spans="1:16" x14ac:dyDescent="0.2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</row>
    <row r="4535" spans="1:16" x14ac:dyDescent="0.2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</row>
    <row r="4536" spans="1:16" x14ac:dyDescent="0.2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</row>
    <row r="4537" spans="1:16" x14ac:dyDescent="0.2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</row>
    <row r="4538" spans="1:16" x14ac:dyDescent="0.2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</row>
    <row r="4539" spans="1:16" x14ac:dyDescent="0.2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</row>
    <row r="4540" spans="1:16" x14ac:dyDescent="0.2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</row>
    <row r="4541" spans="1:16" x14ac:dyDescent="0.2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</row>
    <row r="4542" spans="1:16" x14ac:dyDescent="0.2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</row>
    <row r="4543" spans="1:16" x14ac:dyDescent="0.2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</row>
    <row r="4544" spans="1:16" x14ac:dyDescent="0.2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</row>
    <row r="4545" spans="1:16" x14ac:dyDescent="0.2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</row>
    <row r="4546" spans="1:16" x14ac:dyDescent="0.2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</row>
    <row r="4547" spans="1:16" x14ac:dyDescent="0.2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</row>
    <row r="4548" spans="1:16" x14ac:dyDescent="0.2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</row>
    <row r="4549" spans="1:16" x14ac:dyDescent="0.2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</row>
    <row r="4550" spans="1:16" x14ac:dyDescent="0.2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</row>
    <row r="4551" spans="1:16" x14ac:dyDescent="0.2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</row>
    <row r="4552" spans="1:16" x14ac:dyDescent="0.2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</row>
    <row r="4553" spans="1:16" x14ac:dyDescent="0.2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</row>
    <row r="4554" spans="1:16" x14ac:dyDescent="0.2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</row>
    <row r="4555" spans="1:16" x14ac:dyDescent="0.2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</row>
    <row r="4556" spans="1:16" x14ac:dyDescent="0.2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</row>
    <row r="4557" spans="1:16" x14ac:dyDescent="0.2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</row>
    <row r="4558" spans="1:16" x14ac:dyDescent="0.2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</row>
    <row r="4559" spans="1:16" x14ac:dyDescent="0.2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</row>
    <row r="4560" spans="1:16" x14ac:dyDescent="0.2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</row>
    <row r="4561" spans="1:16" x14ac:dyDescent="0.2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</row>
    <row r="4562" spans="1:16" x14ac:dyDescent="0.2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</row>
    <row r="4563" spans="1:16" x14ac:dyDescent="0.2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</row>
    <row r="4564" spans="1:16" x14ac:dyDescent="0.2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</row>
    <row r="4565" spans="1:16" x14ac:dyDescent="0.2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</row>
    <row r="4566" spans="1:16" x14ac:dyDescent="0.2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</row>
    <row r="4567" spans="1:16" x14ac:dyDescent="0.2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</row>
    <row r="4568" spans="1:16" x14ac:dyDescent="0.2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</row>
    <row r="4569" spans="1:16" x14ac:dyDescent="0.2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</row>
    <row r="4570" spans="1:16" x14ac:dyDescent="0.2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</row>
    <row r="4571" spans="1:16" x14ac:dyDescent="0.2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</row>
    <row r="4572" spans="1:16" x14ac:dyDescent="0.2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</row>
    <row r="4573" spans="1:16" x14ac:dyDescent="0.2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</row>
    <row r="4574" spans="1:16" x14ac:dyDescent="0.2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</row>
    <row r="4575" spans="1:16" x14ac:dyDescent="0.2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</row>
    <row r="4576" spans="1:16" x14ac:dyDescent="0.2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</row>
    <row r="4577" spans="1:16" x14ac:dyDescent="0.2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</row>
    <row r="4578" spans="1:16" x14ac:dyDescent="0.2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</row>
    <row r="4579" spans="1:16" x14ac:dyDescent="0.2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</row>
    <row r="4580" spans="1:16" x14ac:dyDescent="0.2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</row>
    <row r="4581" spans="1:16" x14ac:dyDescent="0.2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</row>
    <row r="4582" spans="1:16" x14ac:dyDescent="0.2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</row>
    <row r="4583" spans="1:16" x14ac:dyDescent="0.2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</row>
    <row r="4584" spans="1:16" x14ac:dyDescent="0.2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</row>
    <row r="4585" spans="1:16" x14ac:dyDescent="0.2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</row>
    <row r="4586" spans="1:16" x14ac:dyDescent="0.2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</row>
    <row r="4587" spans="1:16" x14ac:dyDescent="0.2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</row>
    <row r="4588" spans="1:16" x14ac:dyDescent="0.2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</row>
    <row r="4589" spans="1:16" x14ac:dyDescent="0.2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</row>
    <row r="4590" spans="1:16" x14ac:dyDescent="0.2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</row>
    <row r="4591" spans="1:16" x14ac:dyDescent="0.2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</row>
    <row r="4592" spans="1:16" x14ac:dyDescent="0.2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</row>
    <row r="4593" spans="1:16" x14ac:dyDescent="0.2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</row>
    <row r="4594" spans="1:16" x14ac:dyDescent="0.2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</row>
    <row r="4595" spans="1:16" x14ac:dyDescent="0.2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</row>
    <row r="4596" spans="1:16" x14ac:dyDescent="0.2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</row>
    <row r="4597" spans="1:16" x14ac:dyDescent="0.2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</row>
    <row r="4598" spans="1:16" x14ac:dyDescent="0.2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</row>
    <row r="4599" spans="1:16" x14ac:dyDescent="0.2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</row>
    <row r="4600" spans="1:16" x14ac:dyDescent="0.2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</row>
    <row r="4601" spans="1:16" x14ac:dyDescent="0.2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</row>
    <row r="4602" spans="1:16" x14ac:dyDescent="0.2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</row>
    <row r="4603" spans="1:16" x14ac:dyDescent="0.2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</row>
    <row r="4604" spans="1:16" x14ac:dyDescent="0.2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</row>
    <row r="4605" spans="1:16" x14ac:dyDescent="0.2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</row>
    <row r="4606" spans="1:16" x14ac:dyDescent="0.2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</row>
    <row r="4607" spans="1:16" x14ac:dyDescent="0.2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</row>
    <row r="4608" spans="1:16" x14ac:dyDescent="0.2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</row>
    <row r="4609" spans="1:16" x14ac:dyDescent="0.2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</row>
    <row r="4610" spans="1:16" x14ac:dyDescent="0.2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</row>
    <row r="4611" spans="1:16" x14ac:dyDescent="0.2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</row>
    <row r="4612" spans="1:16" x14ac:dyDescent="0.2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</row>
    <row r="4613" spans="1:16" x14ac:dyDescent="0.2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</row>
    <row r="4614" spans="1:16" x14ac:dyDescent="0.2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</row>
    <row r="4615" spans="1:16" x14ac:dyDescent="0.2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</row>
    <row r="4616" spans="1:16" x14ac:dyDescent="0.2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</row>
    <row r="4617" spans="1:16" x14ac:dyDescent="0.2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</row>
    <row r="4618" spans="1:16" x14ac:dyDescent="0.2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</row>
    <row r="4619" spans="1:16" x14ac:dyDescent="0.2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</row>
    <row r="4620" spans="1:16" x14ac:dyDescent="0.2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</row>
    <row r="4621" spans="1:16" x14ac:dyDescent="0.2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</row>
    <row r="4622" spans="1:16" x14ac:dyDescent="0.2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</row>
    <row r="4623" spans="1:16" x14ac:dyDescent="0.2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</row>
    <row r="4624" spans="1:16" x14ac:dyDescent="0.2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</row>
    <row r="4625" spans="1:16" x14ac:dyDescent="0.2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</row>
    <row r="4626" spans="1:16" x14ac:dyDescent="0.2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</row>
    <row r="4627" spans="1:16" x14ac:dyDescent="0.2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</row>
    <row r="4628" spans="1:16" x14ac:dyDescent="0.2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</row>
    <row r="4629" spans="1:16" x14ac:dyDescent="0.2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</row>
    <row r="4630" spans="1:16" x14ac:dyDescent="0.2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</row>
    <row r="4631" spans="1:16" x14ac:dyDescent="0.2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</row>
    <row r="4632" spans="1:16" x14ac:dyDescent="0.2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</row>
    <row r="4633" spans="1:16" x14ac:dyDescent="0.2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</row>
    <row r="4634" spans="1:16" x14ac:dyDescent="0.2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</row>
    <row r="4635" spans="1:16" x14ac:dyDescent="0.2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</row>
    <row r="4636" spans="1:16" x14ac:dyDescent="0.2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</row>
    <row r="4637" spans="1:16" x14ac:dyDescent="0.2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</row>
    <row r="4638" spans="1:16" x14ac:dyDescent="0.2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</row>
    <row r="4639" spans="1:16" x14ac:dyDescent="0.2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</row>
    <row r="4640" spans="1:16" x14ac:dyDescent="0.2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</row>
    <row r="4641" spans="1:16" x14ac:dyDescent="0.2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</row>
    <row r="4642" spans="1:16" x14ac:dyDescent="0.2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</row>
    <row r="4643" spans="1:16" x14ac:dyDescent="0.2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</row>
    <row r="4644" spans="1:16" x14ac:dyDescent="0.2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</row>
    <row r="4645" spans="1:16" x14ac:dyDescent="0.2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</row>
    <row r="4646" spans="1:16" x14ac:dyDescent="0.2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</row>
    <row r="4647" spans="1:16" x14ac:dyDescent="0.2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</row>
    <row r="4648" spans="1:16" x14ac:dyDescent="0.2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</row>
    <row r="4649" spans="1:16" x14ac:dyDescent="0.2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</row>
    <row r="4650" spans="1:16" x14ac:dyDescent="0.2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</row>
    <row r="4651" spans="1:16" x14ac:dyDescent="0.2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</row>
    <row r="4652" spans="1:16" x14ac:dyDescent="0.2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</row>
    <row r="4653" spans="1:16" x14ac:dyDescent="0.2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</row>
    <row r="4654" spans="1:16" x14ac:dyDescent="0.2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</row>
    <row r="4655" spans="1:16" x14ac:dyDescent="0.2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</row>
    <row r="4656" spans="1:16" x14ac:dyDescent="0.2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</row>
    <row r="4657" spans="1:16" x14ac:dyDescent="0.2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</row>
    <row r="4658" spans="1:16" x14ac:dyDescent="0.2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</row>
    <row r="4659" spans="1:16" x14ac:dyDescent="0.2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</row>
    <row r="4660" spans="1:16" x14ac:dyDescent="0.2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</row>
    <row r="4661" spans="1:16" x14ac:dyDescent="0.2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</row>
    <row r="4662" spans="1:16" x14ac:dyDescent="0.2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</row>
    <row r="4663" spans="1:16" x14ac:dyDescent="0.2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</row>
    <row r="4664" spans="1:16" x14ac:dyDescent="0.2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</row>
    <row r="4665" spans="1:16" x14ac:dyDescent="0.2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</row>
    <row r="4666" spans="1:16" x14ac:dyDescent="0.2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</row>
    <row r="4667" spans="1:16" x14ac:dyDescent="0.2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</row>
    <row r="4668" spans="1:16" x14ac:dyDescent="0.2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</row>
  </sheetData>
  <phoneticPr fontId="1" type="noConversion"/>
  <conditionalFormatting sqref="F5:F106">
    <cfRule type="cellIs" priority="1" stopIfTrue="1" operator="lessThan">
      <formula>6.5</formula>
    </cfRule>
    <cfRule type="cellIs" dxfId="17" priority="2" stopIfTrue="1" operator="between">
      <formula>6.5</formula>
      <formula>7</formula>
    </cfRule>
    <cfRule type="cellIs" dxfId="16" priority="3" stopIfTrue="1" operator="greaterThan">
      <formula>7</formula>
    </cfRule>
  </conditionalFormatting>
  <conditionalFormatting sqref="M5:M57">
    <cfRule type="cellIs" dxfId="15" priority="4" stopIfTrue="1" operator="greaterThan">
      <formula>130</formula>
    </cfRule>
  </conditionalFormatting>
  <conditionalFormatting sqref="N5:N58">
    <cfRule type="cellIs" dxfId="14" priority="5" stopIfTrue="1" operator="greaterThan">
      <formula>80</formula>
    </cfRule>
  </conditionalFormatting>
  <conditionalFormatting sqref="G4:G2000">
    <cfRule type="cellIs" dxfId="13" priority="6" stopIfTrue="1" operator="equal">
      <formula>0</formula>
    </cfRule>
    <cfRule type="expression" dxfId="12" priority="7" stopIfTrue="1">
      <formula>(TODAY()-G4)&gt;180</formula>
    </cfRule>
    <cfRule type="expression" dxfId="11" priority="8" stopIfTrue="1">
      <formula>(TODAY()-G4)&gt;90</formula>
    </cfRule>
  </conditionalFormatting>
  <conditionalFormatting sqref="O4:O2000 H4:H2000">
    <cfRule type="cellIs" dxfId="10" priority="9" stopIfTrue="1" operator="equal">
      <formula>0</formula>
    </cfRule>
    <cfRule type="expression" dxfId="9" priority="10" stopIfTrue="1">
      <formula>(TODAY()-H4)&gt;365</formula>
    </cfRule>
    <cfRule type="expression" dxfId="8" priority="11" stopIfTrue="1">
      <formula>(TODAY()-H4)&gt;335</formula>
    </cfRule>
  </conditionalFormatting>
  <conditionalFormatting sqref="I4:I2000">
    <cfRule type="cellIs" dxfId="7" priority="12" stopIfTrue="1" operator="equal">
      <formula>0</formula>
    </cfRule>
    <cfRule type="expression" dxfId="6" priority="13" stopIfTrue="1">
      <formula>(TODAY()-I4)&gt;180</formula>
    </cfRule>
    <cfRule type="expression" dxfId="5" priority="14" stopIfTrue="1">
      <formula>(TODAY()-I4)&gt;90</formula>
    </cfRule>
  </conditionalFormatting>
  <conditionalFormatting sqref="K4 L4:L2000 J4:J2000">
    <cfRule type="cellIs" dxfId="4" priority="15" stopIfTrue="1" operator="equal">
      <formula>0</formula>
    </cfRule>
    <cfRule type="expression" dxfId="3" priority="16" stopIfTrue="1">
      <formula>(TODAY()-J4)&gt;180</formula>
    </cfRule>
    <cfRule type="expression" dxfId="2" priority="17" stopIfTrue="1">
      <formula>(TODAY()-J4)&gt;90</formula>
    </cfRule>
  </conditionalFormatting>
  <conditionalFormatting sqref="K5:K2000">
    <cfRule type="cellIs" dxfId="1" priority="18" stopIfTrue="1" operator="lessThan">
      <formula>100</formula>
    </cfRule>
    <cfRule type="cellIs" dxfId="0" priority="19" stopIfTrue="1" operator="greaterThan">
      <formula>100</formula>
    </cfRule>
  </conditionalFormatting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Company>Contoso,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Team Tracking Sheet</dc:title>
  <dc:creator>David Ortiz</dc:creator>
  <cp:lastModifiedBy>Tho Nguyen</cp:lastModifiedBy>
  <dcterms:created xsi:type="dcterms:W3CDTF">2005-10-28T20:00:17Z</dcterms:created>
  <dcterms:modified xsi:type="dcterms:W3CDTF">2014-04-11T23:35:38Z</dcterms:modified>
</cp:coreProperties>
</file>