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자동 입력표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8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6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1.5305157100742715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3.061031420148543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4.591547130222815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6.122062840297086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7.652578550371357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9.18309426044563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10.7136099705199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12.244125680594172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13.774641390668442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15.305157100742713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16.835672810816988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18.36618852089126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19.89670423096553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21.4272199410398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22.95773565111407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24.488251361188343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26.018767071262616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27.549282781336885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29.079798491411157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30.610314201485426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32.1408299115597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D1</t>
        </is>
      </c>
      <c r="B24" s="2" t="inlineStr">
        <is>
          <t xml:space="preserve">스테이션 59</t>
        </is>
      </c>
      <c r="C24" s="3">
        <v>88.76991118430774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D2</t>
        </is>
      </c>
      <c r="B25" s="2" t="inlineStr">
        <is>
          <t xml:space="preserve">스테이션 60</t>
        </is>
      </c>
      <c r="C25" s="3">
        <v>90.30042689438201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D3</t>
        </is>
      </c>
      <c r="B26" s="2" t="inlineStr">
        <is>
          <t xml:space="preserve">스테이션 61</t>
        </is>
      </c>
      <c r="C26" s="3">
        <v>91.83094260445628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D4</t>
        </is>
      </c>
      <c r="B27" s="2" t="inlineStr">
        <is>
          <t xml:space="preserve">스테이션 62</t>
        </is>
      </c>
      <c r="C27" s="3">
        <v>93.36145831453057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D5</t>
        </is>
      </c>
      <c r="B28" s="2" t="inlineStr">
        <is>
          <t xml:space="preserve">스테이션 63</t>
        </is>
      </c>
      <c r="C28" s="3">
        <v>94.89197402460483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D6</t>
        </is>
      </c>
      <c r="B29" s="2" t="inlineStr">
        <is>
          <t xml:space="preserve">스테이션 64</t>
        </is>
      </c>
      <c r="C29" s="3">
        <v>96.4224897346791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D7</t>
        </is>
      </c>
      <c r="B30" s="2" t="inlineStr">
        <is>
          <t xml:space="preserve">스테이션 65</t>
        </is>
      </c>
      <c r="C30" s="3">
        <v>97.95300544475337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D8</t>
        </is>
      </c>
      <c r="B31" s="2" t="inlineStr">
        <is>
          <t xml:space="preserve">스테이션 66</t>
        </is>
      </c>
      <c r="C31" s="3">
        <v>99.48352115482764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D9</t>
        </is>
      </c>
      <c r="B32" s="2" t="inlineStr">
        <is>
          <t xml:space="preserve">스테이션 67</t>
        </is>
      </c>
      <c r="C32" s="3">
        <v>101.01403686490191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D10</t>
        </is>
      </c>
      <c r="B33" s="2" t="inlineStr">
        <is>
          <t xml:space="preserve">스테이션 68</t>
        </is>
      </c>
      <c r="C33" s="3">
        <v>102.54455257497618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D11</t>
        </is>
      </c>
      <c r="B34" s="2" t="inlineStr">
        <is>
          <t xml:space="preserve">스테이션 69</t>
        </is>
      </c>
      <c r="C34" s="3">
        <v>104.07506828505046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D12</t>
        </is>
      </c>
      <c r="B35" s="2" t="inlineStr">
        <is>
          <t xml:space="preserve">스테이션 70</t>
        </is>
      </c>
      <c r="C35" s="3">
        <v>105.60558399512473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D13</t>
        </is>
      </c>
      <c r="B36" s="2" t="inlineStr">
        <is>
          <t xml:space="preserve">스테이션 71</t>
        </is>
      </c>
      <c r="C36" s="3">
        <v>107.136099705199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D14</t>
        </is>
      </c>
      <c r="B37" s="2" t="inlineStr">
        <is>
          <t xml:space="preserve">스테이션 72</t>
        </is>
      </c>
      <c r="C37" s="3">
        <v>108.66661541527327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D15</t>
        </is>
      </c>
      <c r="B38" s="2" t="inlineStr">
        <is>
          <t xml:space="preserve">스테이션 73</t>
        </is>
      </c>
      <c r="C38" s="3">
        <v>110.19713112534754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D16</t>
        </is>
      </c>
      <c r="B39" s="2" t="inlineStr">
        <is>
          <t xml:space="preserve">스테이션 74</t>
        </is>
      </c>
      <c r="C39" s="3">
        <v>111.72764683542181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D17</t>
        </is>
      </c>
      <c r="B40" s="2" t="inlineStr">
        <is>
          <t xml:space="preserve">스테이션 75</t>
        </is>
      </c>
      <c r="C40" s="3">
        <v>113.25816254549609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D18</t>
        </is>
      </c>
      <c r="B41" s="2" t="inlineStr">
        <is>
          <t xml:space="preserve">스테이션 76</t>
        </is>
      </c>
      <c r="C41" s="3">
        <v>114.78867825557036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D19</t>
        </is>
      </c>
      <c r="B42" s="2" t="inlineStr">
        <is>
          <t xml:space="preserve">스테이션 77</t>
        </is>
      </c>
      <c r="C42" s="3">
        <v>116.31919396564463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D20</t>
        </is>
      </c>
      <c r="B43" s="2" t="inlineStr">
        <is>
          <t xml:space="preserve">스테이션 78</t>
        </is>
      </c>
      <c r="C43" s="3">
        <v>117.8497096757189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D21</t>
        </is>
      </c>
      <c r="B44" s="2" t="inlineStr">
        <is>
          <t xml:space="preserve">스테이션 79</t>
        </is>
      </c>
      <c r="C44" s="3">
        <v>119.38022538579317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D22</t>
        </is>
      </c>
      <c r="B45" s="2" t="inlineStr">
        <is>
          <t xml:space="preserve">스테이션 80</t>
        </is>
      </c>
      <c r="C45" s="3">
        <v>120.91074109586744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D23</t>
        </is>
      </c>
      <c r="B46" s="2" t="inlineStr">
        <is>
          <t xml:space="preserve">스테이션 81</t>
        </is>
      </c>
      <c r="C46" s="3">
        <v>122.4412568059417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D24</t>
        </is>
      </c>
      <c r="B47" s="2" t="inlineStr">
        <is>
          <t xml:space="preserve">스테이션 82</t>
        </is>
      </c>
      <c r="C47" s="3">
        <v>123.97177251601599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D25</t>
        </is>
      </c>
      <c r="B48" s="2" t="inlineStr">
        <is>
          <t xml:space="preserve">스테이션 83</t>
        </is>
      </c>
      <c r="C48" s="3">
        <v>125.50228822609026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D26</t>
        </is>
      </c>
      <c r="B49" s="2" t="inlineStr">
        <is>
          <t xml:space="preserve">스테이션 84</t>
        </is>
      </c>
      <c r="C49" s="3">
        <v>127.03280393616453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D27</t>
        </is>
      </c>
      <c r="B50" s="2" t="inlineStr">
        <is>
          <t xml:space="preserve">스테이션 85</t>
        </is>
      </c>
      <c r="C50" s="3">
        <v>128.5633196462388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D28</t>
        </is>
      </c>
      <c r="B51" s="2" t="inlineStr">
        <is>
          <t xml:space="preserve">스테이션 86</t>
        </is>
      </c>
      <c r="C51" s="3">
        <v>130.09383535631306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D29</t>
        </is>
      </c>
      <c r="B52" s="2" t="inlineStr">
        <is>
          <t xml:space="preserve">스테이션 87</t>
        </is>
      </c>
      <c r="C52" s="3">
        <v>131.62435106638733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D30</t>
        </is>
      </c>
      <c r="B53" s="2" t="inlineStr">
        <is>
          <t xml:space="preserve">스테이션 88</t>
        </is>
      </c>
      <c r="C53" s="3">
        <v>133.15486677646163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D31</t>
        </is>
      </c>
      <c r="B54" s="2" t="inlineStr">
        <is>
          <t xml:space="preserve">스테이션 89</t>
        </is>
      </c>
      <c r="C54" s="3">
        <v>134.6853824865359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D32</t>
        </is>
      </c>
      <c r="B55" s="2" t="inlineStr">
        <is>
          <t xml:space="preserve">스테이션 90</t>
        </is>
      </c>
      <c r="C55" s="3">
        <v>136.21589819661017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D33</t>
        </is>
      </c>
      <c r="B56" s="2" t="inlineStr">
        <is>
          <t xml:space="preserve">스테이션 91</t>
        </is>
      </c>
      <c r="C56" s="3">
        <v>137.74641390668444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D34</t>
        </is>
      </c>
      <c r="B57" s="2" t="inlineStr">
        <is>
          <t xml:space="preserve">스테이션 92</t>
        </is>
      </c>
      <c r="C57" s="3">
        <v>139.2769296167587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D35</t>
        </is>
      </c>
      <c r="B58" s="2" t="inlineStr">
        <is>
          <t xml:space="preserve">스테이션 93</t>
        </is>
      </c>
      <c r="C58" s="3">
        <v>140.80744532683298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D36</t>
        </is>
      </c>
      <c r="B59" s="2" t="inlineStr">
        <is>
          <t xml:space="preserve">스테이션 94</t>
        </is>
      </c>
      <c r="C59" s="3">
        <v>142.33796103690725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D37</t>
        </is>
      </c>
      <c r="B60" s="2" t="inlineStr">
        <is>
          <t xml:space="preserve">스테이션 95</t>
        </is>
      </c>
      <c r="C60" s="3">
        <v>143.86847674698151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D38</t>
        </is>
      </c>
      <c r="B61" s="2" t="inlineStr">
        <is>
          <t xml:space="preserve">스테이션 96</t>
        </is>
      </c>
      <c r="C61" s="3">
        <v>145.39899245705578</v>
      </c>
      <c r="D61" s="6">
        <v>6</v>
      </c>
      <c r="E61" s="6">
        <v>6</v>
      </c>
      <c r="F61" s="6">
        <v>8</v>
      </c>
      <c r="G61" s="6">
        <v>0</v>
      </c>
    </row>
  </sheetData>
  <autoFilter ref="A1:G6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9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  <row r="52" ht="36" customHeight="1">
      <c r="A52" s="2" t="inlineStr">
        <is>
          <t xml:space="preserve">OD51</t>
        </is>
      </c>
      <c r="B52" s="2" t="inlineStr">
        <is>
          <t xml:space="preserve">P51</t>
        </is>
      </c>
      <c r="C52" s="2" t="inlineStr">
        <is>
          <t xml:space="preserve">D51</t>
        </is>
      </c>
      <c r="D52" s="6">
        <v>1</v>
      </c>
    </row>
    <row r="53" ht="36" customHeight="1">
      <c r="A53" s="2" t="inlineStr">
        <is>
          <t xml:space="preserve">OD52</t>
        </is>
      </c>
      <c r="B53" s="2" t="inlineStr">
        <is>
          <t xml:space="preserve">P52</t>
        </is>
      </c>
      <c r="C53" s="2" t="inlineStr">
        <is>
          <t xml:space="preserve">D52</t>
        </is>
      </c>
      <c r="D53" s="6">
        <v>1</v>
      </c>
    </row>
    <row r="54" ht="36" customHeight="1">
      <c r="A54" s="2" t="inlineStr">
        <is>
          <t xml:space="preserve">OD53</t>
        </is>
      </c>
      <c r="B54" s="2" t="inlineStr">
        <is>
          <t xml:space="preserve">P53</t>
        </is>
      </c>
      <c r="C54" s="2" t="inlineStr">
        <is>
          <t xml:space="preserve">D53</t>
        </is>
      </c>
      <c r="D54" s="6">
        <v>1</v>
      </c>
    </row>
    <row r="55" ht="36" customHeight="1">
      <c r="A55" s="2" t="inlineStr">
        <is>
          <t xml:space="preserve">OD54</t>
        </is>
      </c>
      <c r="B55" s="2" t="inlineStr">
        <is>
          <t xml:space="preserve">P54</t>
        </is>
      </c>
      <c r="C55" s="2" t="inlineStr">
        <is>
          <t xml:space="preserve">D54</t>
        </is>
      </c>
      <c r="D55" s="6">
        <v>1</v>
      </c>
    </row>
    <row r="56" ht="36" customHeight="1">
      <c r="A56" s="2" t="inlineStr">
        <is>
          <t xml:space="preserve">OD55</t>
        </is>
      </c>
      <c r="B56" s="2" t="inlineStr">
        <is>
          <t xml:space="preserve">P55</t>
        </is>
      </c>
      <c r="C56" s="2" t="inlineStr">
        <is>
          <t xml:space="preserve">D55</t>
        </is>
      </c>
      <c r="D56" s="6">
        <v>1</v>
      </c>
    </row>
    <row r="57" ht="36" customHeight="1">
      <c r="A57" s="2" t="inlineStr">
        <is>
          <t xml:space="preserve">OD56</t>
        </is>
      </c>
      <c r="B57" s="2" t="inlineStr">
        <is>
          <t xml:space="preserve">P56</t>
        </is>
      </c>
      <c r="C57" s="2" t="inlineStr">
        <is>
          <t xml:space="preserve">D56</t>
        </is>
      </c>
      <c r="D57" s="6">
        <v>1</v>
      </c>
    </row>
    <row r="58" ht="36" customHeight="1">
      <c r="A58" s="2" t="inlineStr">
        <is>
          <t xml:space="preserve">OD57</t>
        </is>
      </c>
      <c r="B58" s="2" t="inlineStr">
        <is>
          <t xml:space="preserve">P57</t>
        </is>
      </c>
      <c r="C58" s="2" t="inlineStr">
        <is>
          <t xml:space="preserve">D57</t>
        </is>
      </c>
      <c r="D58" s="6">
        <v>1</v>
      </c>
    </row>
    <row r="59" ht="36" customHeight="1">
      <c r="A59" s="2" t="inlineStr">
        <is>
          <t xml:space="preserve">OD58</t>
        </is>
      </c>
      <c r="B59" s="2" t="inlineStr">
        <is>
          <t xml:space="preserve">P58</t>
        </is>
      </c>
      <c r="C59" s="2" t="inlineStr">
        <is>
          <t xml:space="preserve">D58</t>
        </is>
      </c>
      <c r="D59" s="6">
        <v>1</v>
      </c>
    </row>
  </sheetData>
  <autoFilter ref="A1:D59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