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ift Table" sheetId="1" r:id="rId3"/>
    <sheet state="visible" name="Attendance Statistic Table" sheetId="2" r:id="rId4"/>
    <sheet state="visible" name="1,2,3" sheetId="3" r:id="rId5"/>
    <sheet state="visible" name="4,5,6" sheetId="4" r:id="rId6"/>
    <sheet state="visible" name="7,8,9" sheetId="5" r:id="rId7"/>
    <sheet state="visible" name="10,11,12" sheetId="6" r:id="rId8"/>
    <sheet state="visible" name="14,15,16" sheetId="7" r:id="rId9"/>
    <sheet state="visible" name="17,18,19" sheetId="8" r:id="rId10"/>
    <sheet state="visible" name="20,21,22" sheetId="9" r:id="rId11"/>
    <sheet state="visible" name="23,24,25" sheetId="10" r:id="rId12"/>
    <sheet state="visible" name="26,27,28" sheetId="11" r:id="rId13"/>
    <sheet state="visible" name="29,30" sheetId="12" r:id="rId14"/>
  </sheets>
  <definedNames/>
  <calcPr/>
</workbook>
</file>

<file path=xl/sharedStrings.xml><?xml version="1.0" encoding="utf-8"?>
<sst xmlns="http://schemas.openxmlformats.org/spreadsheetml/2006/main" count="1979" uniqueCount="121">
  <si>
    <t>Attendance Statistic Table</t>
  </si>
  <si>
    <t xml:space="preserve">           Employee Shift Table</t>
  </si>
  <si>
    <t>Date:01/09/2017 ~30/09/2017</t>
  </si>
  <si>
    <t>UserID</t>
  </si>
  <si>
    <t>Name</t>
  </si>
  <si>
    <t>Dept.</t>
  </si>
  <si>
    <t>Special Shift: 25-Business trip, 26-Leave, Empty-Holiday</t>
  </si>
  <si>
    <t>Employee Attendance Table</t>
  </si>
  <si>
    <t>Worktime(hrs.)</t>
  </si>
  <si>
    <t>Late</t>
  </si>
  <si>
    <t>Early</t>
  </si>
  <si>
    <t>Overtime(hrs.)</t>
  </si>
  <si>
    <t>Workday
(normal/actual)</t>
  </si>
  <si>
    <t>Trip
(day)</t>
  </si>
  <si>
    <t>Absence
(day)</t>
  </si>
  <si>
    <t>Leave
(day)</t>
  </si>
  <si>
    <t>Work
Rate</t>
  </si>
  <si>
    <t>Add Pay</t>
  </si>
  <si>
    <t>Attendance date:01/09/2017 ~30/09/2017</t>
  </si>
  <si>
    <t>Fr</t>
  </si>
  <si>
    <t>Sa</t>
  </si>
  <si>
    <t>Su</t>
  </si>
  <si>
    <t>Mo</t>
  </si>
  <si>
    <t>Tu</t>
  </si>
  <si>
    <t>We</t>
  </si>
  <si>
    <t>Th</t>
  </si>
  <si>
    <t>Leave Pay</t>
  </si>
  <si>
    <t>Payroll</t>
  </si>
  <si>
    <t>Remark</t>
  </si>
  <si>
    <t>prem</t>
  </si>
  <si>
    <t>DEPT1</t>
  </si>
  <si>
    <t>Tabling date:03/10/2017 14:32:39</t>
  </si>
  <si>
    <t>normal</t>
  </si>
  <si>
    <t>actual</t>
  </si>
  <si>
    <t>times</t>
  </si>
  <si>
    <t>minute</t>
  </si>
  <si>
    <t>holiday</t>
  </si>
  <si>
    <t>vipin</t>
  </si>
  <si>
    <t>Normal</t>
  </si>
  <si>
    <t>Overtime</t>
  </si>
  <si>
    <t>Allowance</t>
  </si>
  <si>
    <t>Late/Early</t>
  </si>
  <si>
    <t>NoPaidLeave</t>
  </si>
  <si>
    <t>Deduction</t>
  </si>
  <si>
    <t>manoj</t>
  </si>
  <si>
    <t>Date</t>
  </si>
  <si>
    <t>01/09/2017 ~30/09/2017</t>
  </si>
  <si>
    <t>ID</t>
  </si>
  <si>
    <t>govind</t>
  </si>
  <si>
    <t>rohit</t>
  </si>
  <si>
    <t>30/25</t>
  </si>
  <si>
    <t>Work
(day)</t>
  </si>
  <si>
    <t>30/26</t>
  </si>
  <si>
    <t>special</t>
  </si>
  <si>
    <t>(times)</t>
  </si>
  <si>
    <t>(minute)</t>
  </si>
  <si>
    <t>30/19</t>
  </si>
  <si>
    <t>30/21</t>
  </si>
  <si>
    <t>30/ 0</t>
  </si>
  <si>
    <t>0.0</t>
  </si>
  <si>
    <t>Time Card</t>
  </si>
  <si>
    <t>Before Noon</t>
  </si>
  <si>
    <t>naveen</t>
  </si>
  <si>
    <t>After Noon</t>
  </si>
  <si>
    <t>In</t>
  </si>
  <si>
    <t>Out</t>
  </si>
  <si>
    <t>01 Fr</t>
  </si>
  <si>
    <t>02 Sa</t>
  </si>
  <si>
    <t>03 Su</t>
  </si>
  <si>
    <t>04 Mo</t>
  </si>
  <si>
    <t>05 Tu</t>
  </si>
  <si>
    <t>06 We</t>
  </si>
  <si>
    <t>07 Th</t>
  </si>
  <si>
    <t>08 Fr</t>
  </si>
  <si>
    <t>09 Sa</t>
  </si>
  <si>
    <t>10 Su</t>
  </si>
  <si>
    <t>11 Mo</t>
  </si>
  <si>
    <t>12 Tu</t>
  </si>
  <si>
    <t>13 We</t>
  </si>
  <si>
    <t>14 Th</t>
  </si>
  <si>
    <t>15 Fr</t>
  </si>
  <si>
    <t>16 Sa</t>
  </si>
  <si>
    <t>mainank</t>
  </si>
  <si>
    <t>arjun</t>
  </si>
  <si>
    <t>sonu</t>
  </si>
  <si>
    <t>17 Su</t>
  </si>
  <si>
    <t>18 Mo</t>
  </si>
  <si>
    <t>19 Tu</t>
  </si>
  <si>
    <t>20 We</t>
  </si>
  <si>
    <t>21 Th</t>
  </si>
  <si>
    <t>22 Fr</t>
  </si>
  <si>
    <t>23 Sa</t>
  </si>
  <si>
    <t>24 Su</t>
  </si>
  <si>
    <t>25 Mo</t>
  </si>
  <si>
    <t>26 Tu</t>
  </si>
  <si>
    <t>27 We</t>
  </si>
  <si>
    <t>28 Th</t>
  </si>
  <si>
    <t>29 Fr</t>
  </si>
  <si>
    <t>30 Sa</t>
  </si>
  <si>
    <t>Tabling date:03/10/2017 14:32:40</t>
  </si>
  <si>
    <t>mannu</t>
  </si>
  <si>
    <t>neeraj</t>
  </si>
  <si>
    <t>prasanjeet</t>
  </si>
  <si>
    <t>tanuj</t>
  </si>
  <si>
    <t>om sharma</t>
  </si>
  <si>
    <t>mahendra</t>
  </si>
  <si>
    <t>harish.joshi</t>
  </si>
  <si>
    <t>rajnee</t>
  </si>
  <si>
    <t>sheetal</t>
  </si>
  <si>
    <t>Tabling date:03/10/2017 14:32:41</t>
  </si>
  <si>
    <t>meeu</t>
  </si>
  <si>
    <t>rajeev</t>
  </si>
  <si>
    <t>pooja</t>
  </si>
  <si>
    <t>balwant</t>
  </si>
  <si>
    <t>mohan.chand</t>
  </si>
  <si>
    <t>vishal</t>
  </si>
  <si>
    <t>kritika</t>
  </si>
  <si>
    <t>nazim</t>
  </si>
  <si>
    <t>Tabling date:03/10/2017 14:32:42</t>
  </si>
  <si>
    <t>ajay</t>
  </si>
  <si>
    <t>lakhan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</si>
</sst>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.0_);[Red]\(0.0\)"/>
    <numFmt numFmtId="165" formatCode="0_);[Red]\(0\)"/>
    <numFmt numFmtId="166" formatCode="0.0%"/>
    <numFmt numFmtId="167" formatCode="_ * #,##0.00_ ;_ * \-#,##0.00_ ;_ * &quot;-&quot;??_ ;_ @_ "/>
    <numFmt numFmtId="168" formatCode="0.0_ "/>
    <numFmt numFmtId="169" formatCode="hh:mm"/>
  </numFmts>
  <fonts count="40">
    <font>
      <sz val="11.0"/>
      <color rgb="FF000000"/>
      <name val="맑은 고딕"/>
    </font>
    <font>
      <b/>
      <sz val="24.0"/>
      <color rgb="FF632423"/>
      <name val="Times New Roman"/>
    </font>
    <font>
      <b/>
      <sz val="24.0"/>
      <color rgb="FF339966"/>
      <name val="Times New Roman"/>
    </font>
    <font/>
    <font>
      <b/>
      <sz val="24.0"/>
      <color rgb="FF800000"/>
      <name val="Times New Roman"/>
    </font>
    <font>
      <u/>
      <sz val="11.0"/>
      <color rgb="FF339966"/>
      <name val="Calibri"/>
    </font>
    <font>
      <sz val="11.0"/>
      <color rgb="FF339966"/>
      <name val="Times New Roman"/>
    </font>
    <font>
      <u/>
      <sz val="11.0"/>
      <color rgb="FF632423"/>
      <name val="Times New Roman"/>
    </font>
    <font>
      <b/>
      <sz val="24.0"/>
      <color rgb="FF339966"/>
      <name val="SimSun"/>
    </font>
    <font>
      <b/>
      <sz val="20.0"/>
      <color rgb="FF008080"/>
      <name val="Calibri"/>
    </font>
    <font>
      <sz val="11.0"/>
      <color rgb="FF632423"/>
      <name val="Times New Roman"/>
    </font>
    <font>
      <b/>
      <sz val="10.0"/>
      <color rgb="FF339966"/>
      <name val="Times New Roman"/>
    </font>
    <font>
      <b/>
      <sz val="9.0"/>
      <color rgb="FF0000FF"/>
      <name val="Times New Roman"/>
    </font>
    <font>
      <sz val="10.0"/>
      <color rgb="FF632423"/>
      <name val="Times New Roman"/>
    </font>
    <font>
      <b/>
      <sz val="22.0"/>
      <color rgb="FF0000FF"/>
      <name val="Times New Roman"/>
    </font>
    <font>
      <b/>
      <sz val="11.0"/>
      <color rgb="FF800000"/>
      <name val="Times New Roman"/>
    </font>
    <font>
      <b/>
      <sz val="10.0"/>
      <color rgb="FF632423"/>
      <name val="Times New Roman"/>
    </font>
    <font>
      <sz val="9.0"/>
      <color rgb="FF0000FF"/>
      <name val="Times New Roman"/>
    </font>
    <font>
      <sz val="10.0"/>
      <color rgb="FFFFFFFF"/>
      <name val="新宋体"/>
    </font>
    <font>
      <b/>
      <sz val="10.0"/>
      <color rgb="FF003366"/>
      <name val="Calibri"/>
    </font>
    <font>
      <u/>
      <sz val="10.0"/>
      <color rgb="FF0000FF"/>
      <name val="新宋体"/>
    </font>
    <font>
      <sz val="10.0"/>
      <color rgb="FF003366"/>
      <name val="新宋体"/>
    </font>
    <font>
      <sz val="8.0"/>
      <color rgb="FF0000FF"/>
      <name val="Times New Roman"/>
    </font>
    <font>
      <sz val="10.0"/>
      <color rgb="FF003366"/>
      <name val="Calibri"/>
    </font>
    <font>
      <u/>
      <sz val="10.0"/>
      <color rgb="FF0000FF"/>
      <name val="新宋体"/>
    </font>
    <font>
      <sz val="10.0"/>
      <color rgb="FF000080"/>
      <name val="Calibri"/>
    </font>
    <font>
      <u/>
      <sz val="10.0"/>
      <color rgb="FF0000FF"/>
      <name val="新宋体"/>
    </font>
    <font>
      <sz val="10.0"/>
      <color rgb="FF000080"/>
      <name val="新宋体"/>
    </font>
    <font>
      <sz val="10.0"/>
      <name val="Calibri"/>
    </font>
    <font>
      <b/>
      <sz val="10.0"/>
      <color rgb="FF660066"/>
      <name val="Calibri"/>
    </font>
    <font>
      <b/>
      <sz val="10.0"/>
      <color rgb="FFFF0000"/>
      <name val="Calibri"/>
    </font>
    <font>
      <b/>
      <sz val="10.0"/>
      <name val="Calibri"/>
    </font>
    <font>
      <u/>
      <sz val="10.0"/>
      <color rgb="FF0000FF"/>
      <name val="新宋体"/>
    </font>
    <font>
      <sz val="9.0"/>
      <color rgb="FF000000"/>
      <name val="맑은 고딕"/>
    </font>
    <font>
      <b/>
      <sz val="11.0"/>
      <color rgb="FF0000FF"/>
      <name val="Times New Roman"/>
    </font>
    <font>
      <sz val="9.0"/>
      <color rgb="FFFF0000"/>
      <name val="SimSun"/>
    </font>
    <font>
      <sz val="9.0"/>
      <color rgb="FF000000"/>
      <name val="SimSun"/>
    </font>
    <font>
      <sz val="9.0"/>
      <color rgb="FFFF0000"/>
      <name val="Times New Roman"/>
    </font>
    <font>
      <b/>
      <sz val="9.0"/>
      <color rgb="FFFF0000"/>
      <name val="SimSun"/>
    </font>
    <font>
      <sz val="9.0"/>
      <color rgb="FF000000"/>
      <name val="Times New Roman"/>
    </font>
  </fonts>
  <fills count="11">
    <fill>
      <patternFill patternType="none"/>
    </fill>
    <fill>
      <patternFill patternType="lightGray"/>
    </fill>
    <fill>
      <patternFill patternType="solid">
        <fgColor rgb="FFFABF8F"/>
        <bgColor rgb="FFFABF8F"/>
      </patternFill>
    </fill>
    <fill>
      <patternFill patternType="solid">
        <fgColor rgb="FFDAEEF3"/>
        <bgColor rgb="FFDAEEF3"/>
      </patternFill>
    </fill>
    <fill>
      <patternFill patternType="solid">
        <fgColor rgb="FFB6DDE8"/>
        <bgColor rgb="FFB6DDE8"/>
      </patternFill>
    </fill>
    <fill>
      <patternFill patternType="solid">
        <fgColor rgb="FF99CCFF"/>
        <bgColor rgb="FF99CCFF"/>
      </patternFill>
    </fill>
    <fill>
      <patternFill patternType="solid">
        <fgColor rgb="FFFFFFFF"/>
        <bgColor rgb="FFFFFFFF"/>
      </patternFill>
    </fill>
    <fill>
      <patternFill patternType="solid">
        <fgColor rgb="FF7F7F7F"/>
        <bgColor rgb="FF7F7F7F"/>
      </patternFill>
    </fill>
    <fill>
      <patternFill patternType="solid">
        <fgColor rgb="FF3F3F3F"/>
        <bgColor rgb="FF3F3F3F"/>
      </patternFill>
    </fill>
    <fill>
      <patternFill patternType="solid">
        <fgColor rgb="FFFFCC99"/>
        <bgColor rgb="FFFFCC99"/>
      </patternFill>
    </fill>
    <fill>
      <patternFill patternType="solid">
        <fgColor rgb="FFCCFFCC"/>
        <bgColor rgb="FFCCFFCC"/>
      </patternFill>
    </fill>
  </fills>
  <borders count="95">
    <border/>
    <border>
      <left style="thick">
        <color rgb="FF632423"/>
      </left>
      <right/>
      <top style="thick">
        <color rgb="FF632423"/>
      </top>
      <bottom/>
    </border>
    <border>
      <left style="thick">
        <color rgb="FF339966"/>
      </left>
      <top style="thick">
        <color rgb="FF339966"/>
      </top>
      <bottom/>
    </border>
    <border>
      <top style="thick">
        <color rgb="FF339966"/>
      </top>
      <bottom/>
    </border>
    <border>
      <left/>
      <top style="thick">
        <color rgb="FF632423"/>
      </top>
      <bottom/>
    </border>
    <border>
      <right/>
      <top style="thick">
        <color rgb="FF339966"/>
      </top>
      <bottom/>
    </border>
    <border>
      <top style="thick">
        <color rgb="FF632423"/>
      </top>
      <bottom/>
    </border>
    <border>
      <left/>
      <top style="thick">
        <color rgb="FF339966"/>
      </top>
      <bottom/>
    </border>
    <border>
      <right style="thick">
        <color rgb="FF339966"/>
      </right>
      <top style="thick">
        <color rgb="FF339966"/>
      </top>
      <bottom/>
    </border>
    <border>
      <right/>
      <top style="thick">
        <color rgb="FF632423"/>
      </top>
      <bottom/>
    </border>
    <border>
      <left style="thick">
        <color rgb="FF339966"/>
      </left>
      <top/>
      <bottom style="thick">
        <color rgb="FF339966"/>
      </bottom>
    </border>
    <border>
      <top/>
      <bottom style="thick">
        <color rgb="FF339966"/>
      </bottom>
    </border>
    <border>
      <right/>
      <top/>
      <bottom style="thick">
        <color rgb="FF339966"/>
      </bottom>
    </border>
    <border>
      <left/>
      <right/>
      <top/>
      <bottom style="thick">
        <color rgb="FF339966"/>
      </bottom>
    </border>
    <border>
      <right style="thick">
        <color rgb="FF632423"/>
      </right>
      <top style="thick">
        <color rgb="FF632423"/>
      </top>
      <bottom/>
    </border>
    <border>
      <left/>
      <right style="thick">
        <color rgb="FF339966"/>
      </right>
      <top/>
      <bottom style="thick">
        <color rgb="FF339966"/>
      </bottom>
    </border>
    <border>
      <left style="thick">
        <color rgb="FF632423"/>
      </left>
      <top/>
      <bottom style="thick">
        <color rgb="FF632423"/>
      </bottom>
    </border>
    <border>
      <left style="thick">
        <color rgb="FF339966"/>
      </left>
      <right style="thin">
        <color rgb="FF339966"/>
      </right>
      <top style="thick">
        <color rgb="FF339966"/>
      </top>
    </border>
    <border>
      <top/>
      <bottom style="thick">
        <color rgb="FF632423"/>
      </bottom>
    </border>
    <border>
      <left style="thin">
        <color rgb="FF339966"/>
      </left>
      <right style="thin">
        <color rgb="FF339966"/>
      </right>
      <top style="thick">
        <color rgb="FF339966"/>
      </top>
    </border>
    <border>
      <left/>
      <right/>
      <top/>
      <bottom style="thin">
        <color rgb="FFFFFFFF"/>
      </bottom>
    </border>
    <border>
      <right/>
      <top/>
      <bottom style="thick">
        <color rgb="FF632423"/>
      </bottom>
    </border>
    <border>
      <left/>
      <right style="thin">
        <color rgb="FFFFFFFF"/>
      </right>
      <top/>
      <bottom style="thin">
        <color rgb="FFFFFFFF"/>
      </bottom>
    </border>
    <border>
      <left/>
      <top/>
      <bottom style="thick">
        <color rgb="FF632423"/>
      </bottom>
    </border>
    <border>
      <left style="thin">
        <color rgb="FF339966"/>
      </left>
      <top style="thick">
        <color rgb="FF339966"/>
      </top>
      <bottom style="thin">
        <color rgb="FF339966"/>
      </bottom>
    </border>
    <border>
      <left style="thin">
        <color rgb="FFFFFFFF"/>
      </left>
      <top/>
    </border>
    <border>
      <right style="thin">
        <color rgb="FF339966"/>
      </right>
      <top style="thick">
        <color rgb="FF339966"/>
      </top>
      <bottom style="thin">
        <color rgb="FF339966"/>
      </bottom>
    </border>
    <border>
      <top/>
    </border>
    <border>
      <right style="thin">
        <color rgb="FF205867"/>
      </right>
      <top style="thick">
        <color rgb="FF339966"/>
      </top>
      <bottom style="thin">
        <color rgb="FF339966"/>
      </bottom>
    </border>
    <border>
      <right/>
      <top/>
    </border>
    <border>
      <left style="thin">
        <color rgb="FFFFFFFF"/>
      </left>
      <right/>
      <top/>
      <bottom/>
    </border>
    <border>
      <left/>
      <right/>
      <top/>
      <bottom/>
    </border>
    <border>
      <right style="thick">
        <color rgb="FF632423"/>
      </right>
      <top/>
      <bottom style="thick">
        <color rgb="FF632423"/>
      </bottom>
    </border>
    <border>
      <left style="thick">
        <color rgb="FF632423"/>
      </left>
      <right style="thin">
        <color rgb="FF632423"/>
      </right>
      <top style="thick">
        <color rgb="FF632423"/>
      </top>
    </border>
    <border>
      <left/>
      <right/>
      <top style="thin">
        <color rgb="FFFFFFFF"/>
      </top>
      <bottom/>
    </border>
    <border>
      <left style="thin">
        <color rgb="FF632423"/>
      </left>
      <top style="thick">
        <color rgb="FF632423"/>
      </top>
    </border>
    <border>
      <left/>
      <right style="thin">
        <color rgb="FFFFFFFF"/>
      </right>
      <top style="thin">
        <color rgb="FFFFFFFF"/>
      </top>
      <bottom/>
    </border>
    <border>
      <left style="thin">
        <color rgb="FF632423"/>
      </left>
      <right style="thin">
        <color rgb="FF632423"/>
      </right>
      <top style="thick">
        <color rgb="FF632423"/>
      </top>
    </border>
    <border>
      <left style="thin">
        <color rgb="FF205867"/>
      </left>
      <top style="thick">
        <color rgb="FF339966"/>
      </top>
      <bottom/>
    </border>
    <border>
      <right style="thin">
        <color rgb="FF339966"/>
      </right>
      <top style="thick">
        <color rgb="FF339966"/>
      </top>
      <bottom/>
    </border>
    <border>
      <left style="thin">
        <color rgb="FF632423"/>
      </left>
      <right style="thin">
        <color rgb="FF632423"/>
      </right>
      <bottom style="thin">
        <color rgb="FF632423"/>
      </bottom>
    </border>
    <border>
      <left style="thin">
        <color rgb="FFFFFFFF"/>
      </left>
    </border>
    <border>
      <left style="thin">
        <color rgb="FF333333"/>
      </left>
      <right style="thick">
        <color rgb="FF632423"/>
      </right>
      <bottom style="thin">
        <color rgb="FF632423"/>
      </bottom>
    </border>
    <border>
      <right/>
    </border>
    <border>
      <left style="thick">
        <color rgb="FF632423"/>
      </left>
      <right style="thin">
        <color rgb="FF632423"/>
      </right>
      <bottom style="thin">
        <color rgb="FF632423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 style="thin">
        <color rgb="FF632423"/>
      </left>
      <bottom style="thin">
        <color rgb="FF632423"/>
      </bottom>
    </border>
    <border>
      <left/>
      <right/>
      <top/>
      <bottom style="thin">
        <color rgb="FF0000FF"/>
      </bottom>
    </border>
    <border>
      <left/>
      <right style="thin">
        <color rgb="FFFFFFFF"/>
      </right>
      <top/>
      <bottom style="thin">
        <color rgb="FF0000FF"/>
      </bottom>
    </border>
    <border>
      <left style="thin">
        <color rgb="FF632423"/>
      </left>
      <right style="thin">
        <color rgb="FF632423"/>
      </right>
      <top style="thin">
        <color rgb="FF632423"/>
      </top>
      <bottom style="thin">
        <color rgb="FF632423"/>
      </bottom>
    </border>
    <border>
      <top style="thick">
        <color rgb="FF339966"/>
      </top>
      <bottom style="thin">
        <color rgb="FF339966"/>
      </bottom>
    </border>
    <border>
      <left style="thin">
        <color rgb="FFFFFFFF"/>
      </left>
      <bottom/>
    </border>
    <border>
      <left style="thin">
        <color rgb="FF632423"/>
      </left>
      <right style="thick">
        <color rgb="FF632423"/>
      </right>
      <top style="thin">
        <color rgb="FF632423"/>
      </top>
      <bottom style="thin">
        <color rgb="FF632423"/>
      </bottom>
    </border>
    <border>
      <bottom/>
    </border>
    <border>
      <left style="thick">
        <color rgb="FF632423"/>
      </left>
      <right style="thin">
        <color rgb="FF632423"/>
      </right>
      <top/>
      <bottom/>
    </border>
    <border>
      <left style="thin">
        <color rgb="FF339966"/>
      </left>
      <right style="thick">
        <color rgb="FF339966"/>
      </right>
      <top style="thick">
        <color rgb="FF339966"/>
      </top>
    </border>
    <border>
      <left style="thin">
        <color rgb="FF632423"/>
      </left>
      <right style="thin">
        <color rgb="FF632423"/>
      </right>
      <top/>
      <bottom/>
    </border>
    <border>
      <left style="thick">
        <color rgb="FF339966"/>
      </left>
      <right style="thin">
        <color rgb="FF339966"/>
      </right>
      <bottom style="thin">
        <color rgb="FF339966"/>
      </bottom>
    </border>
    <border>
      <right/>
      <bottom/>
    </border>
    <border>
      <left style="thin">
        <color rgb="FF339966"/>
      </left>
      <right style="thin">
        <color rgb="FF339966"/>
      </right>
      <bottom style="thin">
        <color rgb="FF339966"/>
      </bottom>
    </border>
    <border>
      <left style="thin">
        <color rgb="FFFFFFFF"/>
      </left>
      <right/>
      <top style="thin">
        <color rgb="FFFFFFFF"/>
      </top>
      <bottom style="thin">
        <color rgb="FF0000FF"/>
      </bottom>
    </border>
    <border>
      <left style="thin">
        <color rgb="FF339966"/>
      </left>
      <right style="thin">
        <color rgb="FF339966"/>
      </right>
      <top/>
      <bottom style="thin">
        <color rgb="FF339966"/>
      </bottom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</border>
    <border>
      <left/>
      <right style="thin">
        <color rgb="FF339966"/>
      </right>
      <top/>
      <bottom style="thin">
        <color rgb="FF339966"/>
      </bottom>
    </border>
    <border>
      <left style="thin">
        <color rgb="FF0000FF"/>
      </left>
      <top style="thin">
        <color rgb="FF0000FF"/>
      </top>
      <bottom style="thin">
        <color rgb="FF0000FF"/>
      </bottom>
    </border>
    <border>
      <top style="thin">
        <color rgb="FF0000FF"/>
      </top>
      <bottom style="thin">
        <color rgb="FF0000FF"/>
      </bottom>
    </border>
    <border>
      <right style="thin">
        <color rgb="FF0000FF"/>
      </right>
      <top style="thin">
        <color rgb="FF0000FF"/>
      </top>
      <bottom style="thin">
        <color rgb="FF0000FF"/>
      </bottom>
    </border>
    <border>
      <left/>
      <right style="thin">
        <color rgb="FF632423"/>
      </right>
      <top/>
      <bottom/>
    </border>
    <border>
      <left style="thin">
        <color rgb="FF339966"/>
      </left>
      <right style="thin">
        <color rgb="FF205867"/>
      </right>
      <top style="thin">
        <color rgb="FF339966"/>
      </top>
      <bottom style="thin">
        <color rgb="FF339966"/>
      </bottom>
    </border>
    <border>
      <left style="thin">
        <color rgb="FF205867"/>
      </left>
      <right style="thin">
        <color rgb="FF339966"/>
      </right>
      <top style="thin">
        <color rgb="FF205867"/>
      </top>
      <bottom style="thin">
        <color rgb="FF339966"/>
      </bottom>
    </border>
    <border>
      <left style="thin">
        <color rgb="FF339966"/>
      </left>
      <right style="thin">
        <color rgb="FF339966"/>
      </right>
      <top style="thin">
        <color rgb="FF205867"/>
      </top>
      <bottom style="thin">
        <color rgb="FF339966"/>
      </bottom>
    </border>
    <border>
      <left/>
      <right style="thick">
        <color rgb="FF632423"/>
      </right>
      <top/>
      <bottom/>
    </border>
    <border>
      <left style="thick">
        <color rgb="FF632423"/>
      </left>
      <right style="thin">
        <color rgb="FF632423"/>
      </right>
    </border>
    <border>
      <left style="thin">
        <color rgb="FF632423"/>
      </left>
      <right style="thin">
        <color rgb="FF632423"/>
      </right>
    </border>
    <border>
      <right style="thin">
        <color rgb="FF632423"/>
      </right>
    </border>
    <border>
      <left style="thin">
        <color rgb="FF339966"/>
      </left>
      <right style="thick">
        <color rgb="FF339966"/>
      </right>
      <bottom style="thin">
        <color rgb="FF339966"/>
      </bottom>
    </border>
    <border>
      <right style="thick">
        <color rgb="FF632423"/>
      </right>
    </border>
    <border>
      <left style="thick">
        <color rgb="FF339966"/>
      </left>
      <right style="thin">
        <color rgb="FF339966"/>
      </right>
      <top style="thin">
        <color rgb="FF339966"/>
      </top>
      <bottom style="thin">
        <color rgb="FF339966"/>
      </bottom>
    </border>
    <border>
      <left style="thin">
        <color rgb="FF339966"/>
      </left>
      <right style="thin">
        <color rgb="FF339966"/>
      </right>
      <top style="thin">
        <color rgb="FF339966"/>
      </top>
      <bottom style="thin">
        <color rgb="FF339966"/>
      </bottom>
    </border>
    <border>
      <left style="thin">
        <color rgb="FF0000FF"/>
      </left>
      <right style="thin">
        <color rgb="FF0000FF"/>
      </right>
      <top style="thin">
        <color rgb="FF0000FF"/>
      </top>
    </border>
    <border>
      <left style="thin">
        <color rgb="FF0000FF"/>
      </left>
      <top style="thin">
        <color rgb="FF0000FF"/>
      </top>
    </border>
    <border>
      <right style="thin">
        <color rgb="FF0000FF"/>
      </right>
      <top style="thin">
        <color rgb="FF0000FF"/>
      </top>
    </border>
    <border>
      <left/>
      <right style="thin">
        <color rgb="FF339966"/>
      </right>
      <top style="thin">
        <color rgb="FF339966"/>
      </top>
      <bottom style="thin">
        <color rgb="FF339966"/>
      </bottom>
    </border>
    <border>
      <left style="thin">
        <color rgb="FF339966"/>
      </left>
      <right style="thick">
        <color rgb="FF339966"/>
      </right>
      <top style="thin">
        <color rgb="FF339966"/>
      </top>
      <bottom style="thin">
        <color rgb="FF339966"/>
      </bottom>
    </border>
    <border>
      <left style="thin">
        <color rgb="FF0000FF"/>
      </left>
      <right style="thin">
        <color rgb="FF0000FF"/>
      </right>
      <bottom style="thin">
        <color rgb="FF0000FF"/>
      </bottom>
    </border>
    <border>
      <left style="thin">
        <color rgb="FF0000FF"/>
      </left>
      <bottom style="thin">
        <color rgb="FF0000FF"/>
      </bottom>
    </border>
    <border>
      <right style="thin">
        <color rgb="FF0000FF"/>
      </right>
      <bottom style="thin">
        <color rgb="FF0000FF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/>
      <top style="thin">
        <color rgb="FF0000FF"/>
      </top>
      <bottom style="thin">
        <color rgb="FF0000FF"/>
      </bottom>
    </border>
    <border>
      <left/>
      <top style="thin">
        <color rgb="FF0000FF"/>
      </top>
      <bottom style="thin">
        <color rgb="FF0000FF"/>
      </bottom>
    </border>
    <border>
      <left/>
      <top style="thin">
        <color rgb="FF0000FF"/>
      </top>
      <bottom/>
    </border>
    <border>
      <top style="thin">
        <color rgb="FF0000FF"/>
      </top>
      <bottom/>
    </border>
    <border>
      <right/>
      <top style="thin">
        <color rgb="FF0000FF"/>
      </top>
      <bottom/>
    </border>
  </borders>
  <cellStyleXfs count="1">
    <xf borderId="0" fillId="0" fontId="0" numFmtId="0" applyAlignment="1" applyFont="1"/>
  </cellStyleXfs>
  <cellXfs count="140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shrinkToFit="0" vertical="center" wrapText="0"/>
    </xf>
    <xf borderId="2" fillId="3" fontId="2" numFmtId="0" xfId="0" applyAlignment="1" applyBorder="1" applyFill="1" applyFont="1">
      <alignment horizontal="center" shrinkToFit="0" vertical="bottom" wrapText="0"/>
    </xf>
    <xf borderId="3" fillId="0" fontId="3" numFmtId="0" xfId="0" applyAlignment="1" applyBorder="1" applyFont="1">
      <alignment vertical="center"/>
    </xf>
    <xf borderId="4" fillId="2" fontId="4" numFmtId="0" xfId="0" applyAlignment="1" applyBorder="1" applyFont="1">
      <alignment horizontal="center" shrinkToFit="0" vertical="bottom" wrapText="0"/>
    </xf>
    <xf borderId="5" fillId="0" fontId="3" numFmtId="0" xfId="0" applyAlignment="1" applyBorder="1" applyFont="1">
      <alignment vertical="center"/>
    </xf>
    <xf borderId="6" fillId="0" fontId="3" numFmtId="0" xfId="0" applyAlignment="1" applyBorder="1" applyFont="1">
      <alignment vertical="center"/>
    </xf>
    <xf borderId="7" fillId="3" fontId="5" numFmtId="0" xfId="0" applyAlignment="1" applyBorder="1" applyFont="1">
      <alignment horizontal="right" shrinkToFit="0" vertical="top" wrapText="0"/>
    </xf>
    <xf borderId="8" fillId="0" fontId="3" numFmtId="0" xfId="0" applyAlignment="1" applyBorder="1" applyFont="1">
      <alignment vertical="center"/>
    </xf>
    <xf borderId="9" fillId="0" fontId="3" numFmtId="0" xfId="0" applyAlignment="1" applyBorder="1" applyFont="1">
      <alignment vertical="center"/>
    </xf>
    <xf borderId="10" fillId="3" fontId="6" numFmtId="0" xfId="0" applyAlignment="1" applyBorder="1" applyFont="1">
      <alignment shrinkToFit="0" vertical="center" wrapText="0"/>
    </xf>
    <xf borderId="11" fillId="0" fontId="3" numFmtId="0" xfId="0" applyAlignment="1" applyBorder="1" applyFont="1">
      <alignment vertical="center"/>
    </xf>
    <xf borderId="4" fillId="2" fontId="7" numFmtId="0" xfId="0" applyAlignment="1" applyBorder="1" applyFont="1">
      <alignment horizontal="right" shrinkToFit="0" vertical="top" wrapText="0"/>
    </xf>
    <xf borderId="12" fillId="0" fontId="3" numFmtId="0" xfId="0" applyAlignment="1" applyBorder="1" applyFont="1">
      <alignment vertical="center"/>
    </xf>
    <xf borderId="13" fillId="3" fontId="8" numFmtId="0" xfId="0" applyAlignment="1" applyBorder="1" applyFont="1">
      <alignment shrinkToFit="0" vertical="center" wrapText="0"/>
    </xf>
    <xf borderId="14" fillId="0" fontId="3" numFmtId="0" xfId="0" applyAlignment="1" applyBorder="1" applyFont="1">
      <alignment vertical="center"/>
    </xf>
    <xf borderId="13" fillId="3" fontId="9" numFmtId="0" xfId="0" applyAlignment="1" applyBorder="1" applyFont="1">
      <alignment shrinkToFit="0" vertical="bottom" wrapText="1"/>
    </xf>
    <xf borderId="15" fillId="3" fontId="9" numFmtId="0" xfId="0" applyAlignment="1" applyBorder="1" applyFont="1">
      <alignment shrinkToFit="0" vertical="bottom" wrapText="1"/>
    </xf>
    <xf borderId="16" fillId="2" fontId="10" numFmtId="0" xfId="0" applyAlignment="1" applyBorder="1" applyFont="1">
      <alignment shrinkToFit="0" vertical="center" wrapText="0"/>
    </xf>
    <xf borderId="17" fillId="4" fontId="11" numFmtId="0" xfId="0" applyAlignment="1" applyBorder="1" applyFill="1" applyFont="1">
      <alignment horizontal="center" shrinkToFit="0" vertical="center" wrapText="0"/>
    </xf>
    <xf borderId="18" fillId="0" fontId="3" numFmtId="0" xfId="0" applyAlignment="1" applyBorder="1" applyFont="1">
      <alignment vertical="center"/>
    </xf>
    <xf borderId="19" fillId="5" fontId="11" numFmtId="0" xfId="0" applyAlignment="1" applyBorder="1" applyFill="1" applyFont="1">
      <alignment horizontal="center" shrinkToFit="0" vertical="center" wrapText="0"/>
    </xf>
    <xf borderId="20" fillId="6" fontId="12" numFmtId="0" xfId="0" applyAlignment="1" applyBorder="1" applyFill="1" applyFont="1">
      <alignment shrinkToFit="0" vertical="center" wrapText="0"/>
    </xf>
    <xf borderId="21" fillId="0" fontId="3" numFmtId="0" xfId="0" applyAlignment="1" applyBorder="1" applyFont="1">
      <alignment vertical="center"/>
    </xf>
    <xf borderId="22" fillId="6" fontId="12" numFmtId="0" xfId="0" applyAlignment="1" applyBorder="1" applyFont="1">
      <alignment shrinkToFit="0" vertical="center" wrapText="0"/>
    </xf>
    <xf borderId="19" fillId="4" fontId="11" numFmtId="0" xfId="0" applyAlignment="1" applyBorder="1" applyFont="1">
      <alignment horizontal="center" shrinkToFit="0" vertical="center" wrapText="0"/>
    </xf>
    <xf borderId="23" fillId="2" fontId="13" numFmtId="0" xfId="0" applyAlignment="1" applyBorder="1" applyFont="1">
      <alignment horizontal="right" shrinkToFit="0" vertical="center" wrapText="0"/>
    </xf>
    <xf borderId="24" fillId="5" fontId="11" numFmtId="0" xfId="0" applyAlignment="1" applyBorder="1" applyFont="1">
      <alignment horizontal="center" shrinkToFit="0" vertical="center" wrapText="1"/>
    </xf>
    <xf borderId="25" fillId="6" fontId="14" numFmtId="0" xfId="0" applyAlignment="1" applyBorder="1" applyFont="1">
      <alignment horizontal="center" shrinkToFit="0" vertical="center" wrapText="0"/>
    </xf>
    <xf borderId="26" fillId="0" fontId="3" numFmtId="0" xfId="0" applyAlignment="1" applyBorder="1" applyFont="1">
      <alignment vertical="center"/>
    </xf>
    <xf borderId="27" fillId="0" fontId="3" numFmtId="0" xfId="0" applyAlignment="1" applyBorder="1" applyFont="1">
      <alignment vertical="center"/>
    </xf>
    <xf borderId="28" fillId="0" fontId="3" numFmtId="0" xfId="0" applyAlignment="1" applyBorder="1" applyFont="1">
      <alignment vertical="center"/>
    </xf>
    <xf borderId="29" fillId="0" fontId="3" numFmtId="0" xfId="0" applyAlignment="1" applyBorder="1" applyFont="1">
      <alignment vertical="center"/>
    </xf>
    <xf borderId="30" fillId="6" fontId="12" numFmtId="0" xfId="0" applyAlignment="1" applyBorder="1" applyFont="1">
      <alignment shrinkToFit="0" vertical="top" wrapText="0"/>
    </xf>
    <xf borderId="31" fillId="6" fontId="12" numFmtId="0" xfId="0" applyAlignment="1" applyBorder="1" applyFont="1">
      <alignment shrinkToFit="0" vertical="top" wrapText="0"/>
    </xf>
    <xf borderId="32" fillId="0" fontId="3" numFmtId="0" xfId="0" applyAlignment="1" applyBorder="1" applyFont="1">
      <alignment vertical="center"/>
    </xf>
    <xf borderId="33" fillId="0" fontId="15" numFmtId="0" xfId="0" applyAlignment="1" applyBorder="1" applyFont="1">
      <alignment horizontal="center" shrinkToFit="0" vertical="center" wrapText="1"/>
    </xf>
    <xf borderId="34" fillId="6" fontId="12" numFmtId="0" xfId="0" applyAlignment="1" applyBorder="1" applyFont="1">
      <alignment shrinkToFit="0" vertical="center" wrapText="0"/>
    </xf>
    <xf borderId="35" fillId="0" fontId="15" numFmtId="0" xfId="0" applyAlignment="1" applyBorder="1" applyFont="1">
      <alignment horizontal="center" shrinkToFit="0" vertical="center" wrapText="1"/>
    </xf>
    <xf borderId="36" fillId="6" fontId="12" numFmtId="0" xfId="0" applyAlignment="1" applyBorder="1" applyFont="1">
      <alignment shrinkToFit="0" vertical="center" wrapText="0"/>
    </xf>
    <xf borderId="37" fillId="0" fontId="15" numFmtId="0" xfId="0" applyAlignment="1" applyBorder="1" applyFont="1">
      <alignment horizontal="center" shrinkToFit="0" vertical="center" wrapText="1"/>
    </xf>
    <xf borderId="38" fillId="5" fontId="11" numFmtId="0" xfId="0" applyAlignment="1" applyBorder="1" applyFont="1">
      <alignment horizontal="center" shrinkToFit="0" vertical="center" wrapText="1"/>
    </xf>
    <xf borderId="39" fillId="0" fontId="3" numFmtId="0" xfId="0" applyAlignment="1" applyBorder="1" applyFont="1">
      <alignment vertical="center"/>
    </xf>
    <xf borderId="40" fillId="0" fontId="16" numFmtId="0" xfId="0" applyAlignment="1" applyBorder="1" applyFont="1">
      <alignment horizontal="center" shrinkToFit="0" vertical="center" wrapText="0"/>
    </xf>
    <xf borderId="19" fillId="5" fontId="11" numFmtId="0" xfId="0" applyAlignment="1" applyBorder="1" applyFont="1">
      <alignment horizontal="center" shrinkToFit="0" vertical="center" wrapText="1"/>
    </xf>
    <xf borderId="41" fillId="0" fontId="3" numFmtId="0" xfId="0" applyAlignment="1" applyBorder="1" applyFont="1">
      <alignment vertical="center"/>
    </xf>
    <xf borderId="42" fillId="0" fontId="16" numFmtId="0" xfId="0" applyAlignment="1" applyBorder="1" applyFont="1">
      <alignment horizontal="center" shrinkToFit="0" vertical="center" wrapText="0"/>
    </xf>
    <xf borderId="43" fillId="0" fontId="3" numFmtId="0" xfId="0" applyAlignment="1" applyBorder="1" applyFont="1">
      <alignment vertical="center"/>
    </xf>
    <xf borderId="44" fillId="0" fontId="3" numFmtId="0" xfId="0" applyAlignment="1" applyBorder="1" applyFont="1">
      <alignment vertical="center"/>
    </xf>
    <xf borderId="45" fillId="6" fontId="17" numFmtId="0" xfId="0" applyAlignment="1" applyBorder="1" applyFont="1">
      <alignment horizontal="left" shrinkToFit="0" vertical="top" wrapText="0"/>
    </xf>
    <xf borderId="46" fillId="0" fontId="3" numFmtId="0" xfId="0" applyAlignment="1" applyBorder="1" applyFont="1">
      <alignment vertical="center"/>
    </xf>
    <xf borderId="47" fillId="6" fontId="12" numFmtId="0" xfId="0" applyAlignment="1" applyBorder="1" applyFont="1">
      <alignment shrinkToFit="0" vertical="center" wrapText="0"/>
    </xf>
    <xf borderId="40" fillId="0" fontId="3" numFmtId="0" xfId="0" applyAlignment="1" applyBorder="1" applyFont="1">
      <alignment vertical="center"/>
    </xf>
    <xf borderId="48" fillId="6" fontId="12" numFmtId="0" xfId="0" applyAlignment="1" applyBorder="1" applyFont="1">
      <alignment shrinkToFit="0" vertical="center" wrapText="0"/>
    </xf>
    <xf borderId="49" fillId="7" fontId="18" numFmtId="0" xfId="0" applyAlignment="1" applyBorder="1" applyFill="1" applyFont="1">
      <alignment horizontal="center" shrinkToFit="0" vertical="center" wrapText="0"/>
    </xf>
    <xf borderId="49" fillId="8" fontId="18" numFmtId="0" xfId="0" applyAlignment="1" applyBorder="1" applyFill="1" applyFont="1">
      <alignment horizontal="center" shrinkToFit="0" vertical="center" wrapText="0"/>
    </xf>
    <xf borderId="50" fillId="0" fontId="3" numFmtId="0" xfId="0" applyAlignment="1" applyBorder="1" applyFont="1">
      <alignment vertical="center"/>
    </xf>
    <xf borderId="51" fillId="0" fontId="3" numFmtId="0" xfId="0" applyAlignment="1" applyBorder="1" applyFont="1">
      <alignment vertical="center"/>
    </xf>
    <xf borderId="52" fillId="7" fontId="18" numFmtId="0" xfId="0" applyAlignment="1" applyBorder="1" applyFont="1">
      <alignment horizontal="center" shrinkToFit="0" vertical="center" wrapText="0"/>
    </xf>
    <xf borderId="53" fillId="0" fontId="3" numFmtId="0" xfId="0" applyAlignment="1" applyBorder="1" applyFont="1">
      <alignment vertical="center"/>
    </xf>
    <xf borderId="54" fillId="9" fontId="19" numFmtId="0" xfId="0" applyAlignment="1" applyBorder="1" applyFill="1" applyFont="1">
      <alignment shrinkToFit="0" vertical="center" wrapText="0"/>
    </xf>
    <xf borderId="55" fillId="5" fontId="11" numFmtId="0" xfId="0" applyAlignment="1" applyBorder="1" applyFont="1">
      <alignment horizontal="center" shrinkToFit="0" vertical="center" wrapText="0"/>
    </xf>
    <xf borderId="56" fillId="9" fontId="20" numFmtId="0" xfId="0" applyAlignment="1" applyBorder="1" applyFont="1">
      <alignment horizontal="center" shrinkToFit="0" vertical="center" wrapText="0"/>
    </xf>
    <xf borderId="0" fillId="0" fontId="0" numFmtId="0" xfId="0" applyAlignment="1" applyFont="1">
      <alignment shrinkToFit="0" vertical="center" wrapText="0"/>
    </xf>
    <xf borderId="56" fillId="9" fontId="21" numFmtId="0" xfId="0" applyAlignment="1" applyBorder="1" applyFont="1">
      <alignment horizontal="center" shrinkToFit="0" vertical="center" wrapText="0"/>
    </xf>
    <xf borderId="57" fillId="0" fontId="3" numFmtId="0" xfId="0" applyAlignment="1" applyBorder="1" applyFont="1">
      <alignment vertical="center"/>
    </xf>
    <xf borderId="58" fillId="0" fontId="3" numFmtId="0" xfId="0" applyAlignment="1" applyBorder="1" applyFont="1">
      <alignment vertical="center"/>
    </xf>
    <xf borderId="59" fillId="0" fontId="3" numFmtId="0" xfId="0" applyAlignment="1" applyBorder="1" applyFont="1">
      <alignment vertical="center"/>
    </xf>
    <xf borderId="60" fillId="6" fontId="17" numFmtId="0" xfId="0" applyAlignment="1" applyBorder="1" applyFont="1">
      <alignment horizontal="left" shrinkToFit="0" vertical="top" wrapText="0"/>
    </xf>
    <xf borderId="61" fillId="5" fontId="11" numFmtId="0" xfId="0" applyAlignment="1" applyBorder="1" applyFont="1">
      <alignment horizontal="center" shrinkToFit="0" vertical="center" wrapText="0"/>
    </xf>
    <xf borderId="62" fillId="0" fontId="22" numFmtId="0" xfId="0" applyAlignment="1" applyBorder="1" applyFont="1">
      <alignment horizontal="center" shrinkToFit="0" vertical="center" wrapText="0"/>
    </xf>
    <xf borderId="63" fillId="5" fontId="11" numFmtId="0" xfId="0" applyAlignment="1" applyBorder="1" applyFont="1">
      <alignment horizontal="center" shrinkToFit="0" vertical="center" wrapText="0"/>
    </xf>
    <xf borderId="64" fillId="0" fontId="22" numFmtId="0" xfId="0" applyAlignment="1" applyBorder="1" applyFont="1">
      <alignment horizontal="center" shrinkToFit="0" vertical="center" wrapText="0"/>
    </xf>
    <xf borderId="61" fillId="5" fontId="11" numFmtId="0" xfId="0" applyAlignment="1" applyBorder="1" applyFont="1">
      <alignment horizontal="center" shrinkToFit="0" vertical="center" wrapText="1"/>
    </xf>
    <xf borderId="65" fillId="0" fontId="3" numFmtId="0" xfId="0" applyAlignment="1" applyBorder="1" applyFont="1">
      <alignment vertical="center"/>
    </xf>
    <xf borderId="31" fillId="9" fontId="23" numFmtId="1" xfId="0" applyAlignment="1" applyBorder="1" applyFont="1" applyNumberFormat="1">
      <alignment shrinkToFit="0" vertical="center" wrapText="0"/>
    </xf>
    <xf borderId="66" fillId="0" fontId="3" numFmtId="0" xfId="0" applyAlignment="1" applyBorder="1" applyFont="1">
      <alignment vertical="center"/>
    </xf>
    <xf borderId="67" fillId="9" fontId="23" numFmtId="1" xfId="0" applyAlignment="1" applyBorder="1" applyFont="1" applyNumberFormat="1">
      <alignment shrinkToFit="0" vertical="center" wrapText="0"/>
    </xf>
    <xf borderId="65" fillId="0" fontId="22" numFmtId="0" xfId="0" applyAlignment="1" applyBorder="1" applyFont="1">
      <alignment horizontal="center" shrinkToFit="0" vertical="center" wrapText="0"/>
    </xf>
    <xf borderId="68" fillId="5" fontId="11" numFmtId="0" xfId="0" applyAlignment="1" applyBorder="1" applyFont="1">
      <alignment horizontal="center" shrinkToFit="0" vertical="center" wrapText="1"/>
    </xf>
    <xf borderId="69" fillId="5" fontId="11" numFmtId="0" xfId="0" applyAlignment="1" applyBorder="1" applyFont="1">
      <alignment horizontal="center" shrinkToFit="0" vertical="center" wrapText="1"/>
    </xf>
    <xf borderId="70" fillId="5" fontId="11" numFmtId="0" xfId="0" applyAlignment="1" applyBorder="1" applyFont="1">
      <alignment horizontal="center" shrinkToFit="0" vertical="center" wrapText="1"/>
    </xf>
    <xf borderId="71" fillId="9" fontId="23" numFmtId="1" xfId="0" applyAlignment="1" applyBorder="1" applyFont="1" applyNumberFormat="1">
      <alignment shrinkToFit="0" vertical="center" wrapText="0"/>
    </xf>
    <xf borderId="72" fillId="0" fontId="19" numFmtId="0" xfId="0" applyAlignment="1" applyBorder="1" applyFont="1">
      <alignment shrinkToFit="0" vertical="center" wrapText="0"/>
    </xf>
    <xf borderId="73" fillId="0" fontId="24" numFmtId="0" xfId="0" applyAlignment="1" applyBorder="1" applyFont="1">
      <alignment horizontal="center" shrinkToFit="0" vertical="center" wrapText="0"/>
    </xf>
    <xf borderId="73" fillId="0" fontId="21" numFmtId="0" xfId="0" applyAlignment="1" applyBorder="1" applyFont="1">
      <alignment horizontal="center" shrinkToFit="0" vertical="center" wrapText="0"/>
    </xf>
    <xf borderId="0" fillId="0" fontId="23" numFmtId="1" xfId="0" applyAlignment="1" applyFont="1" applyNumberFormat="1">
      <alignment shrinkToFit="0" vertical="center" wrapText="0"/>
    </xf>
    <xf borderId="74" fillId="0" fontId="23" numFmtId="1" xfId="0" applyAlignment="1" applyBorder="1" applyFont="1" applyNumberFormat="1">
      <alignment shrinkToFit="0" vertical="center" wrapText="0"/>
    </xf>
    <xf borderId="75" fillId="0" fontId="3" numFmtId="0" xfId="0" applyAlignment="1" applyBorder="1" applyFont="1">
      <alignment vertical="center"/>
    </xf>
    <xf borderId="76" fillId="0" fontId="23" numFmtId="1" xfId="0" applyAlignment="1" applyBorder="1" applyFont="1" applyNumberFormat="1">
      <alignment shrinkToFit="0" vertical="center" wrapText="0"/>
    </xf>
    <xf borderId="77" fillId="3" fontId="25" numFmtId="0" xfId="0" applyAlignment="1" applyBorder="1" applyFont="1">
      <alignment horizontal="right" shrinkToFit="0" vertical="center" wrapText="0"/>
    </xf>
    <xf borderId="78" fillId="3" fontId="26" numFmtId="0" xfId="0" applyAlignment="1" applyBorder="1" applyFont="1">
      <alignment horizontal="center" shrinkToFit="0" vertical="center" wrapText="0"/>
    </xf>
    <xf borderId="78" fillId="3" fontId="27" numFmtId="0" xfId="0" applyAlignment="1" applyBorder="1" applyFont="1">
      <alignment horizontal="center" shrinkToFit="0" vertical="center" wrapText="0"/>
    </xf>
    <xf borderId="78" fillId="3" fontId="28" numFmtId="164" xfId="0" applyAlignment="1" applyBorder="1" applyFont="1" applyNumberFormat="1">
      <alignment horizontal="center" shrinkToFit="0" vertical="center" wrapText="0"/>
    </xf>
    <xf borderId="78" fillId="3" fontId="28" numFmtId="165" xfId="0" applyAlignment="1" applyBorder="1" applyFont="1" applyNumberFormat="1">
      <alignment horizontal="center" shrinkToFit="0" vertical="center" wrapText="0"/>
    </xf>
    <xf borderId="68" fillId="3" fontId="28" numFmtId="165" xfId="0" applyAlignment="1" applyBorder="1" applyFont="1" applyNumberFormat="1">
      <alignment horizontal="center" shrinkToFit="0" vertical="center" wrapText="0"/>
    </xf>
    <xf borderId="68" fillId="3" fontId="28" numFmtId="164" xfId="0" applyAlignment="1" applyBorder="1" applyFont="1" applyNumberFormat="1">
      <alignment horizontal="center" shrinkToFit="0" vertical="center" wrapText="0"/>
    </xf>
    <xf borderId="79" fillId="0" fontId="22" numFmtId="0" xfId="0" applyAlignment="1" applyBorder="1" applyFont="1">
      <alignment horizontal="center" shrinkToFit="0" vertical="center" wrapText="1"/>
    </xf>
    <xf borderId="78" fillId="3" fontId="28" numFmtId="49" xfId="0" applyAlignment="1" applyBorder="1" applyFont="1" applyNumberFormat="1">
      <alignment horizontal="center" shrinkToFit="0" vertical="center" wrapText="0"/>
    </xf>
    <xf borderId="80" fillId="0" fontId="22" numFmtId="0" xfId="0" applyAlignment="1" applyBorder="1" applyFont="1">
      <alignment horizontal="center" shrinkToFit="0" vertical="center" wrapText="1"/>
    </xf>
    <xf borderId="81" fillId="0" fontId="3" numFmtId="0" xfId="0" applyAlignment="1" applyBorder="1" applyFont="1">
      <alignment vertical="center"/>
    </xf>
    <xf borderId="82" fillId="3" fontId="28" numFmtId="166" xfId="0" applyAlignment="1" applyBorder="1" applyFont="1" applyNumberFormat="1">
      <alignment horizontal="center" shrinkToFit="0" vertical="center" wrapText="0"/>
    </xf>
    <xf borderId="82" fillId="10" fontId="29" numFmtId="167" xfId="0" applyAlignment="1" applyBorder="1" applyFill="1" applyFont="1" applyNumberFormat="1">
      <alignment horizontal="center" shrinkToFit="0" vertical="center" wrapText="0"/>
    </xf>
    <xf borderId="78" fillId="10" fontId="29" numFmtId="167" xfId="0" applyAlignment="1" applyBorder="1" applyFont="1" applyNumberFormat="1">
      <alignment horizontal="center" shrinkToFit="0" vertical="center" wrapText="0"/>
    </xf>
    <xf borderId="82" fillId="10" fontId="30" numFmtId="167" xfId="0" applyAlignment="1" applyBorder="1" applyFont="1" applyNumberFormat="1">
      <alignment horizontal="center" shrinkToFit="0" vertical="center" wrapText="0"/>
    </xf>
    <xf borderId="78" fillId="10" fontId="30" numFmtId="167" xfId="0" applyAlignment="1" applyBorder="1" applyFont="1" applyNumberFormat="1">
      <alignment horizontal="center" shrinkToFit="0" vertical="center" wrapText="0"/>
    </xf>
    <xf borderId="78" fillId="10" fontId="31" numFmtId="167" xfId="0" applyAlignment="1" applyBorder="1" applyFont="1" applyNumberFormat="1">
      <alignment horizontal="center" shrinkToFit="0" vertical="center" wrapText="0"/>
    </xf>
    <xf borderId="83" fillId="10" fontId="31" numFmtId="0" xfId="0" applyAlignment="1" applyBorder="1" applyFont="1">
      <alignment horizontal="center" shrinkToFit="0" vertical="center" wrapText="0"/>
    </xf>
    <xf borderId="77" fillId="4" fontId="25" numFmtId="0" xfId="0" applyAlignment="1" applyBorder="1" applyFont="1">
      <alignment horizontal="right" shrinkToFit="0" vertical="center" wrapText="0"/>
    </xf>
    <xf borderId="78" fillId="4" fontId="32" numFmtId="0" xfId="0" applyAlignment="1" applyBorder="1" applyFont="1">
      <alignment horizontal="center" shrinkToFit="0" vertical="center" wrapText="0"/>
    </xf>
    <xf borderId="78" fillId="4" fontId="27" numFmtId="0" xfId="0" applyAlignment="1" applyBorder="1" applyFont="1">
      <alignment horizontal="center" shrinkToFit="0" vertical="center" wrapText="0"/>
    </xf>
    <xf borderId="78" fillId="4" fontId="28" numFmtId="164" xfId="0" applyAlignment="1" applyBorder="1" applyFont="1" applyNumberFormat="1">
      <alignment horizontal="center" shrinkToFit="0" vertical="center" wrapText="0"/>
    </xf>
    <xf borderId="78" fillId="4" fontId="28" numFmtId="165" xfId="0" applyAlignment="1" applyBorder="1" applyFont="1" applyNumberFormat="1">
      <alignment horizontal="center" shrinkToFit="0" vertical="center" wrapText="0"/>
    </xf>
    <xf borderId="68" fillId="4" fontId="28" numFmtId="165" xfId="0" applyAlignment="1" applyBorder="1" applyFont="1" applyNumberFormat="1">
      <alignment horizontal="center" shrinkToFit="0" vertical="center" wrapText="0"/>
    </xf>
    <xf borderId="84" fillId="0" fontId="3" numFmtId="0" xfId="0" applyAlignment="1" applyBorder="1" applyFont="1">
      <alignment vertical="center"/>
    </xf>
    <xf borderId="68" fillId="4" fontId="28" numFmtId="164" xfId="0" applyAlignment="1" applyBorder="1" applyFont="1" applyNumberFormat="1">
      <alignment horizontal="center" shrinkToFit="0" vertical="center" wrapText="0"/>
    </xf>
    <xf borderId="85" fillId="0" fontId="3" numFmtId="0" xfId="0" applyAlignment="1" applyBorder="1" applyFont="1">
      <alignment vertical="center"/>
    </xf>
    <xf borderId="78" fillId="4" fontId="28" numFmtId="49" xfId="0" applyAlignment="1" applyBorder="1" applyFont="1" applyNumberFormat="1">
      <alignment horizontal="center" shrinkToFit="0" vertical="center" wrapText="0"/>
    </xf>
    <xf borderId="86" fillId="0" fontId="3" numFmtId="0" xfId="0" applyAlignment="1" applyBorder="1" applyFont="1">
      <alignment vertical="center"/>
    </xf>
    <xf borderId="82" fillId="4" fontId="28" numFmtId="166" xfId="0" applyAlignment="1" applyBorder="1" applyFont="1" applyNumberFormat="1">
      <alignment horizontal="center" shrinkToFit="0" vertical="center" wrapText="0"/>
    </xf>
    <xf borderId="64" fillId="0" fontId="22" numFmtId="168" xfId="0" applyAlignment="1" applyBorder="1" applyFont="1" applyNumberFormat="1">
      <alignment horizontal="center" shrinkToFit="0" vertical="center" wrapText="0"/>
    </xf>
    <xf borderId="65" fillId="0" fontId="33" numFmtId="0" xfId="0" applyAlignment="1" applyBorder="1" applyFont="1">
      <alignment horizontal="center" shrinkToFit="0" vertical="center" wrapText="0"/>
    </xf>
    <xf borderId="64" fillId="0" fontId="34" numFmtId="0" xfId="0" applyAlignment="1" applyBorder="1" applyFont="1">
      <alignment horizontal="center" shrinkToFit="0" vertical="center" wrapText="0"/>
    </xf>
    <xf borderId="79" fillId="0" fontId="17" numFmtId="0" xfId="0" applyAlignment="1" applyBorder="1" applyFont="1">
      <alignment horizontal="center" shrinkToFit="0" vertical="center" wrapText="1"/>
    </xf>
    <xf borderId="64" fillId="0" fontId="17" numFmtId="0" xfId="0" applyAlignment="1" applyBorder="1" applyFont="1">
      <alignment horizontal="center" shrinkToFit="0" vertical="center" wrapText="0"/>
    </xf>
    <xf borderId="62" fillId="0" fontId="17" numFmtId="0" xfId="0" applyAlignment="1" applyBorder="1" applyFont="1">
      <alignment horizontal="center" shrinkToFit="0" vertical="center" wrapText="0"/>
    </xf>
    <xf borderId="87" fillId="0" fontId="35" numFmtId="169" xfId="0" applyAlignment="1" applyBorder="1" applyFont="1" applyNumberFormat="1">
      <alignment horizontal="center" shrinkToFit="0" vertical="center" wrapText="0"/>
    </xf>
    <xf borderId="88" fillId="0" fontId="3" numFmtId="0" xfId="0" applyAlignment="1" applyBorder="1" applyFont="1">
      <alignment vertical="center"/>
    </xf>
    <xf borderId="89" fillId="0" fontId="3" numFmtId="0" xfId="0" applyAlignment="1" applyBorder="1" applyFont="1">
      <alignment vertical="center"/>
    </xf>
    <xf borderId="64" fillId="0" fontId="36" numFmtId="169" xfId="0" applyAlignment="1" applyBorder="1" applyFont="1" applyNumberFormat="1">
      <alignment horizontal="center" shrinkToFit="0" vertical="center" wrapText="0"/>
    </xf>
    <xf borderId="62" fillId="0" fontId="37" numFmtId="0" xfId="0" applyAlignment="1" applyBorder="1" applyFont="1">
      <alignment horizontal="center" shrinkToFit="0" vertical="center" wrapText="0"/>
    </xf>
    <xf borderId="90" fillId="0" fontId="3" numFmtId="0" xfId="0" applyAlignment="1" applyBorder="1" applyFont="1">
      <alignment vertical="center"/>
    </xf>
    <xf borderId="91" fillId="6" fontId="36" numFmtId="0" xfId="0" applyAlignment="1" applyBorder="1" applyFont="1">
      <alignment horizontal="center" shrinkToFit="0" vertical="center" wrapText="0"/>
    </xf>
    <xf borderId="91" fillId="6" fontId="38" numFmtId="169" xfId="0" applyAlignment="1" applyBorder="1" applyFont="1" applyNumberFormat="1">
      <alignment horizontal="center" shrinkToFit="0" vertical="center" wrapText="0"/>
    </xf>
    <xf borderId="92" fillId="6" fontId="38" numFmtId="169" xfId="0" applyAlignment="1" applyBorder="1" applyFont="1" applyNumberFormat="1">
      <alignment horizontal="center" shrinkToFit="0" vertical="center" wrapText="0"/>
    </xf>
    <xf borderId="93" fillId="0" fontId="3" numFmtId="0" xfId="0" applyAlignment="1" applyBorder="1" applyFont="1">
      <alignment vertical="center"/>
    </xf>
    <xf borderId="94" fillId="0" fontId="3" numFmtId="0" xfId="0" applyAlignment="1" applyBorder="1" applyFont="1">
      <alignment vertical="center"/>
    </xf>
    <xf borderId="91" fillId="6" fontId="33" numFmtId="0" xfId="0" applyAlignment="1" applyBorder="1" applyFont="1">
      <alignment horizontal="center" shrinkToFit="0" vertical="center" wrapText="0"/>
    </xf>
    <xf borderId="87" fillId="0" fontId="35" numFmtId="169" xfId="0" applyAlignment="1" applyBorder="1" applyFont="1" applyNumberFormat="1">
      <alignment horizontal="center" readingOrder="0" shrinkToFit="0" vertical="center" wrapText="0"/>
    </xf>
    <xf borderId="0" fillId="0" fontId="39" numFmtId="0" xfId="0" applyAlignment="1" applyFon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1" width="9.38"/>
    <col customWidth="1" min="2" max="2" width="21.38"/>
    <col customWidth="1" min="3" max="3" width="11.25"/>
    <col customWidth="1" min="4" max="34" width="3.0"/>
  </cols>
  <sheetData>
    <row r="1" ht="37.5" customHeight="1">
      <c r="A1" s="1"/>
      <c r="B1" s="4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9"/>
      <c r="X1" s="12"/>
      <c r="Y1" s="6"/>
      <c r="Z1" s="6"/>
      <c r="AA1" s="6"/>
      <c r="AB1" s="6"/>
      <c r="AC1" s="6"/>
      <c r="AD1" s="6"/>
      <c r="AE1" s="6"/>
      <c r="AF1" s="6"/>
      <c r="AG1" s="6"/>
      <c r="AH1" s="15"/>
    </row>
    <row r="2" ht="17.25" customHeight="1">
      <c r="A2" s="18" t="s">
        <v>2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3"/>
      <c r="R2" s="26" t="s">
        <v>6</v>
      </c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35"/>
    </row>
    <row r="3" ht="18.75" customHeight="1">
      <c r="A3" s="36" t="s">
        <v>3</v>
      </c>
      <c r="B3" s="38" t="s">
        <v>4</v>
      </c>
      <c r="C3" s="40" t="s">
        <v>5</v>
      </c>
      <c r="D3" s="43">
        <v>1.0</v>
      </c>
      <c r="E3" s="43">
        <v>2.0</v>
      </c>
      <c r="F3" s="43">
        <v>3.0</v>
      </c>
      <c r="G3" s="43">
        <v>4.0</v>
      </c>
      <c r="H3" s="43">
        <v>5.0</v>
      </c>
      <c r="I3" s="43">
        <v>6.0</v>
      </c>
      <c r="J3" s="43">
        <v>7.0</v>
      </c>
      <c r="K3" s="43">
        <v>8.0</v>
      </c>
      <c r="L3" s="43">
        <v>9.0</v>
      </c>
      <c r="M3" s="43">
        <v>10.0</v>
      </c>
      <c r="N3" s="43">
        <v>11.0</v>
      </c>
      <c r="O3" s="43">
        <v>12.0</v>
      </c>
      <c r="P3" s="43">
        <v>13.0</v>
      </c>
      <c r="Q3" s="43">
        <v>14.0</v>
      </c>
      <c r="R3" s="43">
        <v>15.0</v>
      </c>
      <c r="S3" s="43">
        <v>16.0</v>
      </c>
      <c r="T3" s="43">
        <v>17.0</v>
      </c>
      <c r="U3" s="43">
        <v>18.0</v>
      </c>
      <c r="V3" s="43">
        <v>19.0</v>
      </c>
      <c r="W3" s="43">
        <v>20.0</v>
      </c>
      <c r="X3" s="43">
        <v>21.0</v>
      </c>
      <c r="Y3" s="43">
        <v>22.0</v>
      </c>
      <c r="Z3" s="43">
        <v>23.0</v>
      </c>
      <c r="AA3" s="43">
        <v>24.0</v>
      </c>
      <c r="AB3" s="43">
        <v>25.0</v>
      </c>
      <c r="AC3" s="43">
        <v>26.0</v>
      </c>
      <c r="AD3" s="43">
        <v>27.0</v>
      </c>
      <c r="AE3" s="43">
        <v>28.0</v>
      </c>
      <c r="AF3" s="43">
        <v>29.0</v>
      </c>
      <c r="AG3" s="43">
        <v>30.0</v>
      </c>
      <c r="AH3" s="46"/>
    </row>
    <row r="4" ht="18.75" customHeight="1">
      <c r="A4" s="48"/>
      <c r="B4" s="50"/>
      <c r="C4" s="52"/>
      <c r="D4" s="54" t="s">
        <v>19</v>
      </c>
      <c r="E4" s="55" t="s">
        <v>20</v>
      </c>
      <c r="F4" s="55" t="s">
        <v>21</v>
      </c>
      <c r="G4" s="54" t="s">
        <v>22</v>
      </c>
      <c r="H4" s="54" t="s">
        <v>23</v>
      </c>
      <c r="I4" s="54" t="s">
        <v>24</v>
      </c>
      <c r="J4" s="54" t="s">
        <v>25</v>
      </c>
      <c r="K4" s="54" t="s">
        <v>19</v>
      </c>
      <c r="L4" s="55" t="s">
        <v>20</v>
      </c>
      <c r="M4" s="55" t="s">
        <v>21</v>
      </c>
      <c r="N4" s="54" t="s">
        <v>22</v>
      </c>
      <c r="O4" s="54" t="s">
        <v>23</v>
      </c>
      <c r="P4" s="54" t="s">
        <v>24</v>
      </c>
      <c r="Q4" s="54" t="s">
        <v>25</v>
      </c>
      <c r="R4" s="54" t="s">
        <v>19</v>
      </c>
      <c r="S4" s="55" t="s">
        <v>20</v>
      </c>
      <c r="T4" s="55" t="s">
        <v>21</v>
      </c>
      <c r="U4" s="54" t="s">
        <v>22</v>
      </c>
      <c r="V4" s="54" t="s">
        <v>23</v>
      </c>
      <c r="W4" s="54" t="s">
        <v>24</v>
      </c>
      <c r="X4" s="54" t="s">
        <v>25</v>
      </c>
      <c r="Y4" s="54" t="s">
        <v>19</v>
      </c>
      <c r="Z4" s="55" t="s">
        <v>20</v>
      </c>
      <c r="AA4" s="55" t="s">
        <v>21</v>
      </c>
      <c r="AB4" s="54" t="s">
        <v>22</v>
      </c>
      <c r="AC4" s="54" t="s">
        <v>23</v>
      </c>
      <c r="AD4" s="54" t="s">
        <v>24</v>
      </c>
      <c r="AE4" s="54" t="s">
        <v>25</v>
      </c>
      <c r="AF4" s="54" t="s">
        <v>19</v>
      </c>
      <c r="AG4" s="55" t="s">
        <v>20</v>
      </c>
      <c r="AH4" s="58"/>
    </row>
    <row r="5" ht="16.5" customHeight="1">
      <c r="A5" s="60">
        <v>1.0</v>
      </c>
      <c r="B5" s="62" t="s">
        <v>29</v>
      </c>
      <c r="C5" s="64" t="s">
        <v>30</v>
      </c>
      <c r="D5" s="75">
        <v>1.0</v>
      </c>
      <c r="E5" s="77">
        <v>1.0</v>
      </c>
      <c r="F5" s="75">
        <v>1.0</v>
      </c>
      <c r="G5" s="75">
        <v>1.0</v>
      </c>
      <c r="H5" s="75">
        <v>1.0</v>
      </c>
      <c r="I5" s="75">
        <v>1.0</v>
      </c>
      <c r="J5" s="75">
        <v>1.0</v>
      </c>
      <c r="K5" s="75">
        <v>1.0</v>
      </c>
      <c r="L5" s="77">
        <v>1.0</v>
      </c>
      <c r="M5" s="75">
        <v>1.0</v>
      </c>
      <c r="N5" s="75">
        <v>1.0</v>
      </c>
      <c r="O5" s="75">
        <v>1.0</v>
      </c>
      <c r="P5" s="75">
        <v>1.0</v>
      </c>
      <c r="Q5" s="75">
        <v>1.0</v>
      </c>
      <c r="R5" s="75">
        <v>1.0</v>
      </c>
      <c r="S5" s="77">
        <v>1.0</v>
      </c>
      <c r="T5" s="75">
        <v>1.0</v>
      </c>
      <c r="U5" s="75">
        <v>1.0</v>
      </c>
      <c r="V5" s="75">
        <v>1.0</v>
      </c>
      <c r="W5" s="75">
        <v>1.0</v>
      </c>
      <c r="X5" s="75">
        <v>1.0</v>
      </c>
      <c r="Y5" s="75">
        <v>1.0</v>
      </c>
      <c r="Z5" s="77">
        <v>1.0</v>
      </c>
      <c r="AA5" s="75">
        <v>1.0</v>
      </c>
      <c r="AB5" s="75">
        <v>1.0</v>
      </c>
      <c r="AC5" s="75">
        <v>1.0</v>
      </c>
      <c r="AD5" s="75">
        <v>1.0</v>
      </c>
      <c r="AE5" s="75">
        <v>1.0</v>
      </c>
      <c r="AF5" s="75">
        <v>1.0</v>
      </c>
      <c r="AG5" s="77">
        <v>1.0</v>
      </c>
      <c r="AH5" s="82"/>
    </row>
    <row r="6" ht="16.5" customHeight="1">
      <c r="A6" s="83">
        <v>2.0</v>
      </c>
      <c r="B6" s="84" t="s">
        <v>37</v>
      </c>
      <c r="C6" s="85" t="s">
        <v>30</v>
      </c>
      <c r="D6" s="86">
        <v>1.0</v>
      </c>
      <c r="E6" s="87">
        <v>1.0</v>
      </c>
      <c r="F6" s="86">
        <v>1.0</v>
      </c>
      <c r="G6" s="86">
        <v>1.0</v>
      </c>
      <c r="H6" s="86">
        <v>1.0</v>
      </c>
      <c r="I6" s="86">
        <v>1.0</v>
      </c>
      <c r="J6" s="86">
        <v>1.0</v>
      </c>
      <c r="K6" s="86">
        <v>1.0</v>
      </c>
      <c r="L6" s="87">
        <v>1.0</v>
      </c>
      <c r="M6" s="86">
        <v>1.0</v>
      </c>
      <c r="N6" s="86">
        <v>1.0</v>
      </c>
      <c r="O6" s="86">
        <v>1.0</v>
      </c>
      <c r="P6" s="86">
        <v>1.0</v>
      </c>
      <c r="Q6" s="86">
        <v>1.0</v>
      </c>
      <c r="R6" s="86">
        <v>1.0</v>
      </c>
      <c r="S6" s="87">
        <v>1.0</v>
      </c>
      <c r="T6" s="86">
        <v>1.0</v>
      </c>
      <c r="U6" s="86">
        <v>1.0</v>
      </c>
      <c r="V6" s="86">
        <v>1.0</v>
      </c>
      <c r="W6" s="86">
        <v>1.0</v>
      </c>
      <c r="X6" s="86">
        <v>1.0</v>
      </c>
      <c r="Y6" s="86">
        <v>1.0</v>
      </c>
      <c r="Z6" s="87">
        <v>1.0</v>
      </c>
      <c r="AA6" s="86">
        <v>1.0</v>
      </c>
      <c r="AB6" s="86">
        <v>1.0</v>
      </c>
      <c r="AC6" s="86">
        <v>1.0</v>
      </c>
      <c r="AD6" s="86">
        <v>1.0</v>
      </c>
      <c r="AE6" s="86">
        <v>1.0</v>
      </c>
      <c r="AF6" s="86">
        <v>1.0</v>
      </c>
      <c r="AG6" s="87">
        <v>1.0</v>
      </c>
      <c r="AH6" s="89"/>
    </row>
    <row r="7" ht="17.25" customHeight="1">
      <c r="A7" s="60">
        <v>3.0</v>
      </c>
      <c r="B7" s="62" t="s">
        <v>44</v>
      </c>
      <c r="C7" s="64" t="s">
        <v>30</v>
      </c>
      <c r="D7" s="75">
        <v>1.0</v>
      </c>
      <c r="E7" s="77">
        <v>1.0</v>
      </c>
      <c r="F7" s="75">
        <v>1.0</v>
      </c>
      <c r="G7" s="75">
        <v>1.0</v>
      </c>
      <c r="H7" s="75">
        <v>1.0</v>
      </c>
      <c r="I7" s="75">
        <v>1.0</v>
      </c>
      <c r="J7" s="75">
        <v>1.0</v>
      </c>
      <c r="K7" s="75">
        <v>1.0</v>
      </c>
      <c r="L7" s="77">
        <v>1.0</v>
      </c>
      <c r="M7" s="75">
        <v>1.0</v>
      </c>
      <c r="N7" s="75">
        <v>1.0</v>
      </c>
      <c r="O7" s="75">
        <v>1.0</v>
      </c>
      <c r="P7" s="75">
        <v>1.0</v>
      </c>
      <c r="Q7" s="75">
        <v>1.0</v>
      </c>
      <c r="R7" s="75">
        <v>1.0</v>
      </c>
      <c r="S7" s="77">
        <v>1.0</v>
      </c>
      <c r="T7" s="75">
        <v>1.0</v>
      </c>
      <c r="U7" s="75">
        <v>1.0</v>
      </c>
      <c r="V7" s="75">
        <v>1.0</v>
      </c>
      <c r="W7" s="75">
        <v>1.0</v>
      </c>
      <c r="X7" s="75">
        <v>1.0</v>
      </c>
      <c r="Y7" s="75">
        <v>1.0</v>
      </c>
      <c r="Z7" s="77">
        <v>1.0</v>
      </c>
      <c r="AA7" s="75">
        <v>1.0</v>
      </c>
      <c r="AB7" s="75">
        <v>1.0</v>
      </c>
      <c r="AC7" s="75">
        <v>1.0</v>
      </c>
      <c r="AD7" s="75">
        <v>1.0</v>
      </c>
      <c r="AE7" s="75">
        <v>1.0</v>
      </c>
      <c r="AF7" s="75">
        <v>1.0</v>
      </c>
      <c r="AG7" s="77">
        <v>1.0</v>
      </c>
      <c r="AH7" s="82"/>
    </row>
    <row r="8" ht="18.0" customHeight="1">
      <c r="A8" s="83">
        <v>4.0</v>
      </c>
      <c r="B8" s="84" t="s">
        <v>48</v>
      </c>
      <c r="C8" s="85" t="s">
        <v>30</v>
      </c>
      <c r="D8" s="86">
        <v>1.0</v>
      </c>
      <c r="E8" s="87">
        <v>1.0</v>
      </c>
      <c r="F8" s="86">
        <v>1.0</v>
      </c>
      <c r="G8" s="86">
        <v>1.0</v>
      </c>
      <c r="H8" s="86">
        <v>1.0</v>
      </c>
      <c r="I8" s="86">
        <v>1.0</v>
      </c>
      <c r="J8" s="86">
        <v>1.0</v>
      </c>
      <c r="K8" s="86">
        <v>1.0</v>
      </c>
      <c r="L8" s="87">
        <v>1.0</v>
      </c>
      <c r="M8" s="86">
        <v>1.0</v>
      </c>
      <c r="N8" s="86">
        <v>1.0</v>
      </c>
      <c r="O8" s="86">
        <v>1.0</v>
      </c>
      <c r="P8" s="86">
        <v>1.0</v>
      </c>
      <c r="Q8" s="86">
        <v>1.0</v>
      </c>
      <c r="R8" s="86">
        <v>1.0</v>
      </c>
      <c r="S8" s="87">
        <v>1.0</v>
      </c>
      <c r="T8" s="86">
        <v>1.0</v>
      </c>
      <c r="U8" s="86">
        <v>1.0</v>
      </c>
      <c r="V8" s="86">
        <v>1.0</v>
      </c>
      <c r="W8" s="86">
        <v>1.0</v>
      </c>
      <c r="X8" s="86">
        <v>1.0</v>
      </c>
      <c r="Y8" s="86">
        <v>1.0</v>
      </c>
      <c r="Z8" s="87">
        <v>1.0</v>
      </c>
      <c r="AA8" s="86">
        <v>1.0</v>
      </c>
      <c r="AB8" s="86">
        <v>1.0</v>
      </c>
      <c r="AC8" s="86">
        <v>1.0</v>
      </c>
      <c r="AD8" s="86">
        <v>1.0</v>
      </c>
      <c r="AE8" s="86">
        <v>1.0</v>
      </c>
      <c r="AF8" s="86">
        <v>1.0</v>
      </c>
      <c r="AG8" s="87">
        <v>1.0</v>
      </c>
      <c r="AH8" s="89"/>
    </row>
    <row r="9" ht="17.25" customHeight="1">
      <c r="A9" s="60">
        <v>5.0</v>
      </c>
      <c r="B9" s="62" t="s">
        <v>49</v>
      </c>
      <c r="C9" s="64" t="s">
        <v>30</v>
      </c>
      <c r="D9" s="75">
        <v>1.0</v>
      </c>
      <c r="E9" s="77">
        <v>1.0</v>
      </c>
      <c r="F9" s="75">
        <v>1.0</v>
      </c>
      <c r="G9" s="75">
        <v>1.0</v>
      </c>
      <c r="H9" s="75">
        <v>1.0</v>
      </c>
      <c r="I9" s="75">
        <v>1.0</v>
      </c>
      <c r="J9" s="75">
        <v>1.0</v>
      </c>
      <c r="K9" s="75">
        <v>1.0</v>
      </c>
      <c r="L9" s="77">
        <v>1.0</v>
      </c>
      <c r="M9" s="75">
        <v>1.0</v>
      </c>
      <c r="N9" s="75">
        <v>1.0</v>
      </c>
      <c r="O9" s="75">
        <v>1.0</v>
      </c>
      <c r="P9" s="75">
        <v>1.0</v>
      </c>
      <c r="Q9" s="75">
        <v>1.0</v>
      </c>
      <c r="R9" s="75">
        <v>1.0</v>
      </c>
      <c r="S9" s="77">
        <v>1.0</v>
      </c>
      <c r="T9" s="75">
        <v>1.0</v>
      </c>
      <c r="U9" s="75">
        <v>1.0</v>
      </c>
      <c r="V9" s="75">
        <v>1.0</v>
      </c>
      <c r="W9" s="75">
        <v>1.0</v>
      </c>
      <c r="X9" s="75">
        <v>1.0</v>
      </c>
      <c r="Y9" s="75">
        <v>1.0</v>
      </c>
      <c r="Z9" s="77">
        <v>1.0</v>
      </c>
      <c r="AA9" s="75">
        <v>1.0</v>
      </c>
      <c r="AB9" s="75">
        <v>1.0</v>
      </c>
      <c r="AC9" s="75">
        <v>1.0</v>
      </c>
      <c r="AD9" s="75">
        <v>1.0</v>
      </c>
      <c r="AE9" s="75">
        <v>1.0</v>
      </c>
      <c r="AF9" s="75">
        <v>1.0</v>
      </c>
      <c r="AG9" s="77">
        <v>1.0</v>
      </c>
      <c r="AH9" s="82"/>
    </row>
    <row r="10" ht="16.5" customHeight="1"/>
    <row r="11" ht="16.5" customHeight="1"/>
    <row r="12" ht="16.5" customHeight="1"/>
    <row r="13" ht="16.5" customHeight="1"/>
    <row r="14" ht="16.5" customHeight="1"/>
    <row r="15" ht="16.5" customHeight="1"/>
    <row r="1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7">
    <mergeCell ref="B1:W1"/>
    <mergeCell ref="X1:AH1"/>
    <mergeCell ref="A3:A4"/>
    <mergeCell ref="B3:B4"/>
    <mergeCell ref="C3:C4"/>
    <mergeCell ref="A2:Q2"/>
    <mergeCell ref="R2:AH2"/>
  </mergeCells>
  <dataValidations>
    <dataValidation type="decimal" allowBlank="1" showInputMessage="1" showErrorMessage="1" prompt=" - " sqref="AH5:AH7 D8:AH8">
      <formula1>1.0</formula1>
      <formula2>50.0</formula2>
    </dataValidation>
  </dataValidation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25"/>
    <col customWidth="1" min="2" max="2" width="5.13"/>
    <col customWidth="1" min="3" max="3" width="3.13"/>
    <col customWidth="1" min="4" max="4" width="2.0"/>
    <col customWidth="1" min="5" max="5" width="5.13"/>
    <col customWidth="1" min="6" max="6" width="1.13"/>
    <col customWidth="1" min="7" max="7" width="4.63"/>
    <col customWidth="1" min="8" max="8" width="3.75"/>
    <col customWidth="1" min="9" max="9" width="2.0"/>
    <col customWidth="1" min="10" max="10" width="5.0"/>
    <col customWidth="1" min="11" max="11" width="1.25"/>
    <col customWidth="1" min="12" max="12" width="5.13"/>
    <col customWidth="1" min="13" max="13" width="3.13"/>
    <col customWidth="1" min="14" max="14" width="1.88"/>
    <col customWidth="1" min="15" max="15" width="6.25"/>
    <col customWidth="1" min="16" max="16" width="1.38"/>
    <col customWidth="1" min="17" max="17" width="6.25"/>
    <col customWidth="1" min="18" max="18" width="5.13"/>
    <col customWidth="1" min="19" max="19" width="3.13"/>
    <col customWidth="1" min="20" max="20" width="2.0"/>
    <col customWidth="1" min="21" max="21" width="5.13"/>
    <col customWidth="1" min="22" max="22" width="1.13"/>
    <col customWidth="1" min="23" max="23" width="4.63"/>
    <col customWidth="1" min="24" max="24" width="3.75"/>
    <col customWidth="1" min="25" max="25" width="2.0"/>
    <col customWidth="1" min="26" max="26" width="5.0"/>
    <col customWidth="1" min="27" max="27" width="1.25"/>
    <col customWidth="1" min="28" max="28" width="5.13"/>
    <col customWidth="1" min="29" max="29" width="3.13"/>
    <col customWidth="1" min="30" max="30" width="1.88"/>
    <col customWidth="1" min="31" max="31" width="6.25"/>
    <col customWidth="1" min="32" max="32" width="1.38"/>
    <col customWidth="1" min="33" max="33" width="6.25"/>
    <col customWidth="1" min="34" max="34" width="5.13"/>
    <col customWidth="1" min="35" max="35" width="3.13"/>
    <col customWidth="1" min="36" max="36" width="2.0"/>
    <col customWidth="1" min="37" max="37" width="5.13"/>
    <col customWidth="1" min="38" max="38" width="1.13"/>
    <col customWidth="1" min="39" max="39" width="4.63"/>
    <col customWidth="1" min="40" max="40" width="3.75"/>
    <col customWidth="1" min="41" max="41" width="2.0"/>
    <col customWidth="1" min="42" max="42" width="5.0"/>
    <col customWidth="1" min="43" max="43" width="1.25"/>
    <col customWidth="1" min="44" max="44" width="5.13"/>
    <col customWidth="1" min="45" max="45" width="3.13"/>
    <col customWidth="1" min="46" max="46" width="1.88"/>
    <col customWidth="1" min="47" max="47" width="6.25"/>
  </cols>
  <sheetData>
    <row r="1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4"/>
      <c r="M1" s="28" t="s">
        <v>7</v>
      </c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2"/>
      <c r="AI1" s="22"/>
      <c r="AJ1" s="22"/>
      <c r="AK1" s="22"/>
      <c r="AL1" s="22"/>
      <c r="AM1" s="22"/>
      <c r="AN1" s="22"/>
      <c r="AO1" s="22"/>
      <c r="AP1" s="22"/>
      <c r="AQ1" s="22"/>
      <c r="AR1" s="24"/>
      <c r="AS1" s="33"/>
      <c r="AT1" s="34"/>
      <c r="AU1" s="34"/>
    </row>
    <row r="2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9"/>
      <c r="M2" s="45"/>
      <c r="AH2" s="47"/>
      <c r="AI2" s="49" t="s">
        <v>18</v>
      </c>
      <c r="AJ2" s="37"/>
      <c r="AK2" s="37"/>
      <c r="AL2" s="37"/>
      <c r="AM2" s="37"/>
      <c r="AN2" s="37"/>
      <c r="AO2" s="37"/>
      <c r="AP2" s="37"/>
      <c r="AQ2" s="37"/>
      <c r="AR2" s="39"/>
      <c r="AS2" s="33"/>
      <c r="AT2" s="34"/>
      <c r="AU2" s="34"/>
    </row>
    <row r="3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3"/>
      <c r="M3" s="57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66"/>
      <c r="AI3" s="68" t="s">
        <v>109</v>
      </c>
      <c r="AJ3" s="68"/>
      <c r="AK3" s="51"/>
      <c r="AL3" s="51"/>
      <c r="AM3" s="51"/>
      <c r="AN3" s="51"/>
      <c r="AO3" s="51"/>
      <c r="AP3" s="51"/>
      <c r="AQ3" s="51"/>
      <c r="AR3" s="51"/>
      <c r="AS3" s="53"/>
      <c r="AT3" s="33"/>
      <c r="AU3" s="34"/>
    </row>
    <row r="4" ht="13.5" customHeight="1">
      <c r="A4" s="70" t="s">
        <v>5</v>
      </c>
      <c r="B4" s="72" t="s">
        <v>30</v>
      </c>
      <c r="C4" s="74"/>
      <c r="D4" s="74"/>
      <c r="E4" s="74"/>
      <c r="F4" s="74"/>
      <c r="G4" s="74"/>
      <c r="H4" s="76"/>
      <c r="I4" s="78" t="s">
        <v>4</v>
      </c>
      <c r="J4" s="76"/>
      <c r="K4" s="72" t="s">
        <v>113</v>
      </c>
      <c r="L4" s="74"/>
      <c r="M4" s="74"/>
      <c r="N4" s="74"/>
      <c r="O4" s="76"/>
      <c r="P4" s="37"/>
      <c r="Q4" s="70" t="s">
        <v>5</v>
      </c>
      <c r="R4" s="72" t="s">
        <v>30</v>
      </c>
      <c r="S4" s="74"/>
      <c r="T4" s="74"/>
      <c r="U4" s="74"/>
      <c r="V4" s="74"/>
      <c r="W4" s="74"/>
      <c r="X4" s="76"/>
      <c r="Y4" s="78" t="s">
        <v>4</v>
      </c>
      <c r="Z4" s="76"/>
      <c r="AA4" s="72" t="s">
        <v>114</v>
      </c>
      <c r="AB4" s="74"/>
      <c r="AC4" s="74"/>
      <c r="AD4" s="74"/>
      <c r="AE4" s="76"/>
      <c r="AF4" s="37"/>
      <c r="AG4" s="70" t="s">
        <v>5</v>
      </c>
      <c r="AH4" s="72" t="s">
        <v>30</v>
      </c>
      <c r="AI4" s="74"/>
      <c r="AJ4" s="74"/>
      <c r="AK4" s="74"/>
      <c r="AL4" s="74"/>
      <c r="AM4" s="74"/>
      <c r="AN4" s="76"/>
      <c r="AO4" s="78" t="s">
        <v>4</v>
      </c>
      <c r="AP4" s="76"/>
      <c r="AQ4" s="72" t="s">
        <v>115</v>
      </c>
      <c r="AR4" s="74"/>
      <c r="AS4" s="74"/>
      <c r="AT4" s="74"/>
      <c r="AU4" s="76"/>
    </row>
    <row r="5" ht="13.5" customHeight="1">
      <c r="A5" s="70" t="s">
        <v>45</v>
      </c>
      <c r="B5" s="72" t="s">
        <v>46</v>
      </c>
      <c r="C5" s="74"/>
      <c r="D5" s="74"/>
      <c r="E5" s="74"/>
      <c r="F5" s="74"/>
      <c r="G5" s="74"/>
      <c r="H5" s="76"/>
      <c r="I5" s="78" t="s">
        <v>47</v>
      </c>
      <c r="J5" s="76"/>
      <c r="K5" s="72">
        <v>23.0</v>
      </c>
      <c r="L5" s="74"/>
      <c r="M5" s="74"/>
      <c r="N5" s="74"/>
      <c r="O5" s="76"/>
      <c r="P5" s="37"/>
      <c r="Q5" s="70" t="s">
        <v>45</v>
      </c>
      <c r="R5" s="72" t="s">
        <v>46</v>
      </c>
      <c r="S5" s="74"/>
      <c r="T5" s="74"/>
      <c r="U5" s="74"/>
      <c r="V5" s="74"/>
      <c r="W5" s="74"/>
      <c r="X5" s="76"/>
      <c r="Y5" s="78" t="s">
        <v>47</v>
      </c>
      <c r="Z5" s="76"/>
      <c r="AA5" s="72">
        <v>24.0</v>
      </c>
      <c r="AB5" s="74"/>
      <c r="AC5" s="74"/>
      <c r="AD5" s="74"/>
      <c r="AE5" s="76"/>
      <c r="AF5" s="37"/>
      <c r="AG5" s="70" t="s">
        <v>45</v>
      </c>
      <c r="AH5" s="72" t="s">
        <v>46</v>
      </c>
      <c r="AI5" s="74"/>
      <c r="AJ5" s="74"/>
      <c r="AK5" s="74"/>
      <c r="AL5" s="74"/>
      <c r="AM5" s="74"/>
      <c r="AN5" s="76"/>
      <c r="AO5" s="78" t="s">
        <v>47</v>
      </c>
      <c r="AP5" s="76"/>
      <c r="AQ5" s="72">
        <v>25.0</v>
      </c>
      <c r="AR5" s="74"/>
      <c r="AS5" s="74"/>
      <c r="AT5" s="74"/>
      <c r="AU5" s="76"/>
    </row>
    <row r="6" ht="13.5" customHeight="1">
      <c r="A6" s="97" t="s">
        <v>14</v>
      </c>
      <c r="B6" s="99" t="s">
        <v>15</v>
      </c>
      <c r="C6" s="99" t="s">
        <v>13</v>
      </c>
      <c r="D6" s="100"/>
      <c r="E6" s="99" t="s">
        <v>51</v>
      </c>
      <c r="F6" s="72" t="s">
        <v>11</v>
      </c>
      <c r="G6" s="74"/>
      <c r="H6" s="74"/>
      <c r="I6" s="76"/>
      <c r="J6" s="72" t="s">
        <v>9</v>
      </c>
      <c r="K6" s="74"/>
      <c r="L6" s="76"/>
      <c r="M6" s="78" t="s">
        <v>10</v>
      </c>
      <c r="N6" s="74"/>
      <c r="O6" s="76"/>
      <c r="P6" s="37"/>
      <c r="Q6" s="97" t="s">
        <v>14</v>
      </c>
      <c r="R6" s="99" t="s">
        <v>15</v>
      </c>
      <c r="S6" s="99" t="s">
        <v>13</v>
      </c>
      <c r="T6" s="100"/>
      <c r="U6" s="99" t="s">
        <v>51</v>
      </c>
      <c r="V6" s="72" t="s">
        <v>11</v>
      </c>
      <c r="W6" s="74"/>
      <c r="X6" s="74"/>
      <c r="Y6" s="76"/>
      <c r="Z6" s="72" t="s">
        <v>9</v>
      </c>
      <c r="AA6" s="74"/>
      <c r="AB6" s="76"/>
      <c r="AC6" s="78" t="s">
        <v>10</v>
      </c>
      <c r="AD6" s="74"/>
      <c r="AE6" s="76"/>
      <c r="AF6" s="37"/>
      <c r="AG6" s="97" t="s">
        <v>14</v>
      </c>
      <c r="AH6" s="99" t="s">
        <v>15</v>
      </c>
      <c r="AI6" s="99" t="s">
        <v>13</v>
      </c>
      <c r="AJ6" s="100"/>
      <c r="AK6" s="99" t="s">
        <v>51</v>
      </c>
      <c r="AL6" s="72" t="s">
        <v>11</v>
      </c>
      <c r="AM6" s="74"/>
      <c r="AN6" s="74"/>
      <c r="AO6" s="76"/>
      <c r="AP6" s="72" t="s">
        <v>9</v>
      </c>
      <c r="AQ6" s="74"/>
      <c r="AR6" s="76"/>
      <c r="AS6" s="78" t="s">
        <v>10</v>
      </c>
      <c r="AT6" s="74"/>
      <c r="AU6" s="76"/>
    </row>
    <row r="7" ht="13.5" customHeight="1">
      <c r="A7" s="114"/>
      <c r="B7" s="116"/>
      <c r="C7" s="116"/>
      <c r="D7" s="118"/>
      <c r="E7" s="116"/>
      <c r="F7" s="72" t="s">
        <v>32</v>
      </c>
      <c r="G7" s="76"/>
      <c r="H7" s="72" t="s">
        <v>53</v>
      </c>
      <c r="I7" s="76"/>
      <c r="J7" s="70" t="s">
        <v>54</v>
      </c>
      <c r="K7" s="72" t="s">
        <v>55</v>
      </c>
      <c r="L7" s="76"/>
      <c r="M7" s="72" t="s">
        <v>54</v>
      </c>
      <c r="N7" s="76"/>
      <c r="O7" s="70" t="s">
        <v>55</v>
      </c>
      <c r="P7" s="37"/>
      <c r="Q7" s="114"/>
      <c r="R7" s="116"/>
      <c r="S7" s="116"/>
      <c r="T7" s="118"/>
      <c r="U7" s="116"/>
      <c r="V7" s="72" t="s">
        <v>32</v>
      </c>
      <c r="W7" s="76"/>
      <c r="X7" s="72" t="s">
        <v>53</v>
      </c>
      <c r="Y7" s="76"/>
      <c r="Z7" s="70" t="s">
        <v>54</v>
      </c>
      <c r="AA7" s="72" t="s">
        <v>55</v>
      </c>
      <c r="AB7" s="76"/>
      <c r="AC7" s="72" t="s">
        <v>54</v>
      </c>
      <c r="AD7" s="76"/>
      <c r="AE7" s="70" t="s">
        <v>55</v>
      </c>
      <c r="AF7" s="37"/>
      <c r="AG7" s="114"/>
      <c r="AH7" s="116"/>
      <c r="AI7" s="116"/>
      <c r="AJ7" s="118"/>
      <c r="AK7" s="116"/>
      <c r="AL7" s="72" t="s">
        <v>32</v>
      </c>
      <c r="AM7" s="76"/>
      <c r="AN7" s="72" t="s">
        <v>53</v>
      </c>
      <c r="AO7" s="76"/>
      <c r="AP7" s="70" t="s">
        <v>54</v>
      </c>
      <c r="AQ7" s="72" t="s">
        <v>55</v>
      </c>
      <c r="AR7" s="76"/>
      <c r="AS7" s="72" t="s">
        <v>54</v>
      </c>
      <c r="AT7" s="76"/>
      <c r="AU7" s="70" t="s">
        <v>55</v>
      </c>
    </row>
    <row r="8" ht="13.5" customHeight="1">
      <c r="A8" s="70">
        <v>10.0</v>
      </c>
      <c r="B8" s="72">
        <v>0.0</v>
      </c>
      <c r="C8" s="72">
        <v>0.0</v>
      </c>
      <c r="D8" s="76"/>
      <c r="E8" s="72">
        <v>20.0</v>
      </c>
      <c r="F8" s="120" t="s">
        <v>59</v>
      </c>
      <c r="G8" s="76"/>
      <c r="H8" s="120" t="s">
        <v>59</v>
      </c>
      <c r="I8" s="76"/>
      <c r="J8" s="70">
        <v>17.0</v>
      </c>
      <c r="K8" s="72">
        <v>3007.0</v>
      </c>
      <c r="L8" s="76"/>
      <c r="M8" s="72">
        <v>18.0</v>
      </c>
      <c r="N8" s="76"/>
      <c r="O8" s="70">
        <v>12930.0</v>
      </c>
      <c r="P8" s="37"/>
      <c r="Q8" s="70">
        <v>30.0</v>
      </c>
      <c r="R8" s="72">
        <v>0.0</v>
      </c>
      <c r="S8" s="72">
        <v>0.0</v>
      </c>
      <c r="T8" s="76"/>
      <c r="U8" s="72">
        <v>0.0</v>
      </c>
      <c r="V8" s="120" t="s">
        <v>59</v>
      </c>
      <c r="W8" s="76"/>
      <c r="X8" s="120" t="s">
        <v>59</v>
      </c>
      <c r="Y8" s="76"/>
      <c r="Z8" s="70">
        <v>0.0</v>
      </c>
      <c r="AA8" s="72">
        <v>0.0</v>
      </c>
      <c r="AB8" s="76"/>
      <c r="AC8" s="72">
        <v>0.0</v>
      </c>
      <c r="AD8" s="76"/>
      <c r="AE8" s="70">
        <v>0.0</v>
      </c>
      <c r="AF8" s="37"/>
      <c r="AG8" s="70">
        <v>29.0</v>
      </c>
      <c r="AH8" s="72">
        <v>0.0</v>
      </c>
      <c r="AI8" s="72">
        <v>0.0</v>
      </c>
      <c r="AJ8" s="76"/>
      <c r="AK8" s="72">
        <v>1.0</v>
      </c>
      <c r="AL8" s="120" t="s">
        <v>59</v>
      </c>
      <c r="AM8" s="76"/>
      <c r="AN8" s="120" t="s">
        <v>59</v>
      </c>
      <c r="AO8" s="76"/>
      <c r="AP8" s="70">
        <v>1.0</v>
      </c>
      <c r="AQ8" s="72">
        <v>609.0</v>
      </c>
      <c r="AR8" s="76"/>
      <c r="AS8" s="72">
        <v>0.0</v>
      </c>
      <c r="AT8" s="76"/>
      <c r="AU8" s="70">
        <v>0.0</v>
      </c>
    </row>
    <row r="9" ht="7.5" customHeight="1">
      <c r="A9" s="121"/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37"/>
      <c r="Q9" s="121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37"/>
      <c r="AG9" s="121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</row>
    <row r="10" ht="17.25" customHeight="1">
      <c r="A10" s="122" t="s">
        <v>60</v>
      </c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6"/>
      <c r="P10" s="37"/>
      <c r="Q10" s="122" t="s">
        <v>60</v>
      </c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6"/>
      <c r="AF10" s="37"/>
      <c r="AG10" s="122" t="s">
        <v>60</v>
      </c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6"/>
    </row>
    <row r="11" ht="13.5" customHeight="1">
      <c r="A11" s="123" t="s">
        <v>45</v>
      </c>
      <c r="B11" s="124" t="s">
        <v>61</v>
      </c>
      <c r="C11" s="74"/>
      <c r="D11" s="74"/>
      <c r="E11" s="74"/>
      <c r="F11" s="76"/>
      <c r="G11" s="124" t="s">
        <v>63</v>
      </c>
      <c r="H11" s="74"/>
      <c r="I11" s="74"/>
      <c r="J11" s="74"/>
      <c r="K11" s="74"/>
      <c r="L11" s="124" t="s">
        <v>39</v>
      </c>
      <c r="M11" s="74"/>
      <c r="N11" s="74"/>
      <c r="O11" s="76"/>
      <c r="P11" s="37"/>
      <c r="Q11" s="123" t="s">
        <v>45</v>
      </c>
      <c r="R11" s="124" t="s">
        <v>61</v>
      </c>
      <c r="S11" s="74"/>
      <c r="T11" s="74"/>
      <c r="U11" s="74"/>
      <c r="V11" s="76"/>
      <c r="W11" s="124" t="s">
        <v>63</v>
      </c>
      <c r="X11" s="74"/>
      <c r="Y11" s="74"/>
      <c r="Z11" s="74"/>
      <c r="AA11" s="74"/>
      <c r="AB11" s="124" t="s">
        <v>39</v>
      </c>
      <c r="AC11" s="74"/>
      <c r="AD11" s="74"/>
      <c r="AE11" s="76"/>
      <c r="AF11" s="37"/>
      <c r="AG11" s="123" t="s">
        <v>45</v>
      </c>
      <c r="AH11" s="124" t="s">
        <v>61</v>
      </c>
      <c r="AI11" s="74"/>
      <c r="AJ11" s="74"/>
      <c r="AK11" s="74"/>
      <c r="AL11" s="76"/>
      <c r="AM11" s="124" t="s">
        <v>63</v>
      </c>
      <c r="AN11" s="74"/>
      <c r="AO11" s="74"/>
      <c r="AP11" s="74"/>
      <c r="AQ11" s="74"/>
      <c r="AR11" s="124" t="s">
        <v>39</v>
      </c>
      <c r="AS11" s="74"/>
      <c r="AT11" s="74"/>
      <c r="AU11" s="76"/>
    </row>
    <row r="12" ht="13.5" customHeight="1">
      <c r="A12" s="114"/>
      <c r="B12" s="124" t="s">
        <v>64</v>
      </c>
      <c r="C12" s="76"/>
      <c r="D12" s="124" t="s">
        <v>65</v>
      </c>
      <c r="E12" s="74"/>
      <c r="F12" s="76"/>
      <c r="G12" s="124" t="s">
        <v>64</v>
      </c>
      <c r="H12" s="76"/>
      <c r="I12" s="124" t="s">
        <v>65</v>
      </c>
      <c r="J12" s="74"/>
      <c r="K12" s="76"/>
      <c r="L12" s="124" t="s">
        <v>64</v>
      </c>
      <c r="M12" s="76"/>
      <c r="N12" s="124" t="s">
        <v>65</v>
      </c>
      <c r="O12" s="76"/>
      <c r="P12" s="37"/>
      <c r="Q12" s="114"/>
      <c r="R12" s="124" t="s">
        <v>64</v>
      </c>
      <c r="S12" s="76"/>
      <c r="T12" s="124" t="s">
        <v>65</v>
      </c>
      <c r="U12" s="74"/>
      <c r="V12" s="76"/>
      <c r="W12" s="124" t="s">
        <v>64</v>
      </c>
      <c r="X12" s="76"/>
      <c r="Y12" s="124" t="s">
        <v>65</v>
      </c>
      <c r="Z12" s="74"/>
      <c r="AA12" s="76"/>
      <c r="AB12" s="124" t="s">
        <v>64</v>
      </c>
      <c r="AC12" s="76"/>
      <c r="AD12" s="124" t="s">
        <v>65</v>
      </c>
      <c r="AE12" s="76"/>
      <c r="AF12" s="37"/>
      <c r="AG12" s="114"/>
      <c r="AH12" s="124" t="s">
        <v>64</v>
      </c>
      <c r="AI12" s="76"/>
      <c r="AJ12" s="124" t="s">
        <v>65</v>
      </c>
      <c r="AK12" s="74"/>
      <c r="AL12" s="76"/>
      <c r="AM12" s="124" t="s">
        <v>64</v>
      </c>
      <c r="AN12" s="76"/>
      <c r="AO12" s="124" t="s">
        <v>65</v>
      </c>
      <c r="AP12" s="74"/>
      <c r="AQ12" s="76"/>
      <c r="AR12" s="124" t="s">
        <v>64</v>
      </c>
      <c r="AS12" s="76"/>
      <c r="AT12" s="124" t="s">
        <v>65</v>
      </c>
      <c r="AU12" s="76"/>
    </row>
    <row r="13" ht="13.5" customHeight="1">
      <c r="A13" s="125" t="s">
        <v>66</v>
      </c>
      <c r="B13" s="124"/>
      <c r="C13" s="131"/>
      <c r="D13" s="132"/>
      <c r="E13" s="74"/>
      <c r="F13" s="131"/>
      <c r="G13" s="133"/>
      <c r="H13" s="131"/>
      <c r="I13" s="134"/>
      <c r="J13" s="135"/>
      <c r="K13" s="136"/>
      <c r="L13" s="132"/>
      <c r="M13" s="131"/>
      <c r="N13" s="137"/>
      <c r="O13" s="76"/>
      <c r="P13" s="37"/>
      <c r="Q13" s="125" t="s">
        <v>66</v>
      </c>
      <c r="R13" s="124"/>
      <c r="S13" s="131"/>
      <c r="T13" s="132"/>
      <c r="U13" s="74"/>
      <c r="V13" s="131"/>
      <c r="W13" s="133"/>
      <c r="X13" s="131"/>
      <c r="Y13" s="134"/>
      <c r="Z13" s="135"/>
      <c r="AA13" s="136"/>
      <c r="AB13" s="132"/>
      <c r="AC13" s="131"/>
      <c r="AD13" s="137"/>
      <c r="AE13" s="76"/>
      <c r="AF13" s="37"/>
      <c r="AG13" s="125" t="s">
        <v>66</v>
      </c>
      <c r="AH13" s="124"/>
      <c r="AI13" s="131"/>
      <c r="AJ13" s="132"/>
      <c r="AK13" s="74"/>
      <c r="AL13" s="131"/>
      <c r="AM13" s="133"/>
      <c r="AN13" s="131"/>
      <c r="AO13" s="134"/>
      <c r="AP13" s="135"/>
      <c r="AQ13" s="136"/>
      <c r="AR13" s="132"/>
      <c r="AS13" s="131"/>
      <c r="AT13" s="137"/>
      <c r="AU13" s="76"/>
    </row>
    <row r="14" ht="13.5" customHeight="1">
      <c r="A14" s="130" t="s">
        <v>67</v>
      </c>
      <c r="B14" s="124"/>
      <c r="C14" s="131"/>
      <c r="D14" s="132"/>
      <c r="E14" s="74"/>
      <c r="F14" s="131"/>
      <c r="G14" s="133"/>
      <c r="H14" s="131"/>
      <c r="I14" s="134"/>
      <c r="J14" s="135"/>
      <c r="K14" s="136"/>
      <c r="L14" s="132"/>
      <c r="M14" s="131"/>
      <c r="N14" s="137"/>
      <c r="O14" s="76"/>
      <c r="P14" s="37"/>
      <c r="Q14" s="130" t="s">
        <v>67</v>
      </c>
      <c r="R14" s="124"/>
      <c r="S14" s="131"/>
      <c r="T14" s="132"/>
      <c r="U14" s="74"/>
      <c r="V14" s="131"/>
      <c r="W14" s="133"/>
      <c r="X14" s="131"/>
      <c r="Y14" s="134"/>
      <c r="Z14" s="135"/>
      <c r="AA14" s="136"/>
      <c r="AB14" s="132"/>
      <c r="AC14" s="131"/>
      <c r="AD14" s="137"/>
      <c r="AE14" s="76"/>
      <c r="AF14" s="37"/>
      <c r="AG14" s="130" t="s">
        <v>67</v>
      </c>
      <c r="AH14" s="124"/>
      <c r="AI14" s="131"/>
      <c r="AJ14" s="132"/>
      <c r="AK14" s="74"/>
      <c r="AL14" s="131"/>
      <c r="AM14" s="133"/>
      <c r="AN14" s="131"/>
      <c r="AO14" s="134"/>
      <c r="AP14" s="135"/>
      <c r="AQ14" s="136"/>
      <c r="AR14" s="132"/>
      <c r="AS14" s="131"/>
      <c r="AT14" s="137"/>
      <c r="AU14" s="76"/>
    </row>
    <row r="15" ht="13.5" customHeight="1">
      <c r="A15" s="130" t="s">
        <v>68</v>
      </c>
      <c r="B15" s="129">
        <v>0.4375</v>
      </c>
      <c r="C15" s="76"/>
      <c r="D15" s="126">
        <v>0.8555545806884766</v>
      </c>
      <c r="E15" s="128"/>
      <c r="F15" s="127"/>
      <c r="G15" s="129"/>
      <c r="H15" s="76"/>
      <c r="I15" s="129"/>
      <c r="J15" s="74"/>
      <c r="K15" s="76"/>
      <c r="L15" s="129"/>
      <c r="M15" s="76"/>
      <c r="N15" s="129"/>
      <c r="O15" s="76"/>
      <c r="P15" s="37"/>
      <c r="Q15" s="130" t="s">
        <v>68</v>
      </c>
      <c r="R15" s="124"/>
      <c r="S15" s="131"/>
      <c r="T15" s="132"/>
      <c r="U15" s="74"/>
      <c r="V15" s="131"/>
      <c r="W15" s="133"/>
      <c r="X15" s="131"/>
      <c r="Y15" s="134"/>
      <c r="Z15" s="135"/>
      <c r="AA15" s="136"/>
      <c r="AB15" s="132"/>
      <c r="AC15" s="131"/>
      <c r="AD15" s="137"/>
      <c r="AE15" s="76"/>
      <c r="AF15" s="37"/>
      <c r="AG15" s="130" t="s">
        <v>68</v>
      </c>
      <c r="AH15" s="124"/>
      <c r="AI15" s="131"/>
      <c r="AJ15" s="132"/>
      <c r="AK15" s="74"/>
      <c r="AL15" s="131"/>
      <c r="AM15" s="133"/>
      <c r="AN15" s="131"/>
      <c r="AO15" s="134"/>
      <c r="AP15" s="135"/>
      <c r="AQ15" s="136"/>
      <c r="AR15" s="132"/>
      <c r="AS15" s="131"/>
      <c r="AT15" s="137"/>
      <c r="AU15" s="76"/>
    </row>
    <row r="16" ht="13.5" customHeight="1">
      <c r="A16" s="125" t="s">
        <v>69</v>
      </c>
      <c r="B16" s="126">
        <v>0.4388885498046875</v>
      </c>
      <c r="C16" s="127"/>
      <c r="D16" s="126">
        <v>0.8576374053955078</v>
      </c>
      <c r="E16" s="128"/>
      <c r="F16" s="127"/>
      <c r="G16" s="129"/>
      <c r="H16" s="76"/>
      <c r="I16" s="129"/>
      <c r="J16" s="74"/>
      <c r="K16" s="76"/>
      <c r="L16" s="129"/>
      <c r="M16" s="76"/>
      <c r="N16" s="129"/>
      <c r="O16" s="76"/>
      <c r="P16" s="37"/>
      <c r="Q16" s="125" t="s">
        <v>69</v>
      </c>
      <c r="R16" s="124"/>
      <c r="S16" s="131"/>
      <c r="T16" s="132"/>
      <c r="U16" s="74"/>
      <c r="V16" s="131"/>
      <c r="W16" s="133"/>
      <c r="X16" s="131"/>
      <c r="Y16" s="134"/>
      <c r="Z16" s="135"/>
      <c r="AA16" s="136"/>
      <c r="AB16" s="132"/>
      <c r="AC16" s="131"/>
      <c r="AD16" s="137"/>
      <c r="AE16" s="76"/>
      <c r="AF16" s="37"/>
      <c r="AG16" s="125" t="s">
        <v>69</v>
      </c>
      <c r="AH16" s="124"/>
      <c r="AI16" s="131"/>
      <c r="AJ16" s="132"/>
      <c r="AK16" s="74"/>
      <c r="AL16" s="131"/>
      <c r="AM16" s="133"/>
      <c r="AN16" s="131"/>
      <c r="AO16" s="134"/>
      <c r="AP16" s="135"/>
      <c r="AQ16" s="136"/>
      <c r="AR16" s="132"/>
      <c r="AS16" s="131"/>
      <c r="AT16" s="137"/>
      <c r="AU16" s="76"/>
    </row>
    <row r="17" ht="13.5" customHeight="1">
      <c r="A17" s="125" t="s">
        <v>70</v>
      </c>
      <c r="B17" s="126">
        <v>0.47916603088378906</v>
      </c>
      <c r="C17" s="127"/>
      <c r="D17" s="129"/>
      <c r="E17" s="74"/>
      <c r="F17" s="76"/>
      <c r="G17" s="129"/>
      <c r="H17" s="76"/>
      <c r="I17" s="129"/>
      <c r="J17" s="74"/>
      <c r="K17" s="76"/>
      <c r="L17" s="129"/>
      <c r="M17" s="76"/>
      <c r="N17" s="129"/>
      <c r="O17" s="76"/>
      <c r="P17" s="37"/>
      <c r="Q17" s="125" t="s">
        <v>70</v>
      </c>
      <c r="R17" s="124"/>
      <c r="S17" s="131"/>
      <c r="T17" s="132"/>
      <c r="U17" s="74"/>
      <c r="V17" s="131"/>
      <c r="W17" s="133"/>
      <c r="X17" s="131"/>
      <c r="Y17" s="134"/>
      <c r="Z17" s="135"/>
      <c r="AA17" s="136"/>
      <c r="AB17" s="132"/>
      <c r="AC17" s="131"/>
      <c r="AD17" s="137"/>
      <c r="AE17" s="76"/>
      <c r="AF17" s="37"/>
      <c r="AG17" s="125" t="s">
        <v>70</v>
      </c>
      <c r="AH17" s="124"/>
      <c r="AI17" s="131"/>
      <c r="AJ17" s="132"/>
      <c r="AK17" s="74"/>
      <c r="AL17" s="131"/>
      <c r="AM17" s="133"/>
      <c r="AN17" s="131"/>
      <c r="AO17" s="134"/>
      <c r="AP17" s="135"/>
      <c r="AQ17" s="136"/>
      <c r="AR17" s="132"/>
      <c r="AS17" s="131"/>
      <c r="AT17" s="137"/>
      <c r="AU17" s="76"/>
    </row>
    <row r="18" ht="13.5" customHeight="1">
      <c r="A18" s="125" t="s">
        <v>71</v>
      </c>
      <c r="B18" s="129">
        <v>0.4375</v>
      </c>
      <c r="C18" s="76"/>
      <c r="D18" s="126">
        <v>0.8548603057861328</v>
      </c>
      <c r="E18" s="128"/>
      <c r="F18" s="127"/>
      <c r="G18" s="129"/>
      <c r="H18" s="76"/>
      <c r="I18" s="129"/>
      <c r="J18" s="74"/>
      <c r="K18" s="76"/>
      <c r="L18" s="129"/>
      <c r="M18" s="76"/>
      <c r="N18" s="129"/>
      <c r="O18" s="76"/>
      <c r="P18" s="37"/>
      <c r="Q18" s="125" t="s">
        <v>71</v>
      </c>
      <c r="R18" s="124"/>
      <c r="S18" s="131"/>
      <c r="T18" s="132"/>
      <c r="U18" s="74"/>
      <c r="V18" s="131"/>
      <c r="W18" s="133"/>
      <c r="X18" s="131"/>
      <c r="Y18" s="134"/>
      <c r="Z18" s="135"/>
      <c r="AA18" s="136"/>
      <c r="AB18" s="132"/>
      <c r="AC18" s="131"/>
      <c r="AD18" s="137"/>
      <c r="AE18" s="76"/>
      <c r="AF18" s="37"/>
      <c r="AG18" s="125" t="s">
        <v>71</v>
      </c>
      <c r="AH18" s="124"/>
      <c r="AI18" s="131"/>
      <c r="AJ18" s="132"/>
      <c r="AK18" s="74"/>
      <c r="AL18" s="131"/>
      <c r="AM18" s="133"/>
      <c r="AN18" s="131"/>
      <c r="AO18" s="134"/>
      <c r="AP18" s="135"/>
      <c r="AQ18" s="136"/>
      <c r="AR18" s="132"/>
      <c r="AS18" s="131"/>
      <c r="AT18" s="137"/>
      <c r="AU18" s="76"/>
    </row>
    <row r="19" ht="13.5" customHeight="1">
      <c r="A19" s="125" t="s">
        <v>72</v>
      </c>
      <c r="B19" s="124"/>
      <c r="C19" s="131"/>
      <c r="D19" s="132"/>
      <c r="E19" s="74"/>
      <c r="F19" s="131"/>
      <c r="G19" s="133"/>
      <c r="H19" s="131"/>
      <c r="I19" s="134"/>
      <c r="J19" s="135"/>
      <c r="K19" s="136"/>
      <c r="L19" s="132"/>
      <c r="M19" s="131"/>
      <c r="N19" s="137"/>
      <c r="O19" s="76"/>
      <c r="P19" s="37"/>
      <c r="Q19" s="125" t="s">
        <v>72</v>
      </c>
      <c r="R19" s="124"/>
      <c r="S19" s="131"/>
      <c r="T19" s="132"/>
      <c r="U19" s="74"/>
      <c r="V19" s="131"/>
      <c r="W19" s="133"/>
      <c r="X19" s="131"/>
      <c r="Y19" s="134"/>
      <c r="Z19" s="135"/>
      <c r="AA19" s="136"/>
      <c r="AB19" s="132"/>
      <c r="AC19" s="131"/>
      <c r="AD19" s="137"/>
      <c r="AE19" s="76"/>
      <c r="AF19" s="37"/>
      <c r="AG19" s="125" t="s">
        <v>72</v>
      </c>
      <c r="AH19" s="124"/>
      <c r="AI19" s="131"/>
      <c r="AJ19" s="132"/>
      <c r="AK19" s="74"/>
      <c r="AL19" s="131"/>
      <c r="AM19" s="133"/>
      <c r="AN19" s="131"/>
      <c r="AO19" s="134"/>
      <c r="AP19" s="135"/>
      <c r="AQ19" s="136"/>
      <c r="AR19" s="132"/>
      <c r="AS19" s="131"/>
      <c r="AT19" s="137"/>
      <c r="AU19" s="76"/>
    </row>
    <row r="20" ht="13.5" customHeight="1">
      <c r="A20" s="125" t="s">
        <v>73</v>
      </c>
      <c r="B20" s="124"/>
      <c r="C20" s="131"/>
      <c r="D20" s="132"/>
      <c r="E20" s="74"/>
      <c r="F20" s="131"/>
      <c r="G20" s="133"/>
      <c r="H20" s="131"/>
      <c r="I20" s="134"/>
      <c r="J20" s="135"/>
      <c r="K20" s="136"/>
      <c r="L20" s="132"/>
      <c r="M20" s="131"/>
      <c r="N20" s="137"/>
      <c r="O20" s="76"/>
      <c r="P20" s="37"/>
      <c r="Q20" s="125" t="s">
        <v>73</v>
      </c>
      <c r="R20" s="124"/>
      <c r="S20" s="131"/>
      <c r="T20" s="132"/>
      <c r="U20" s="74"/>
      <c r="V20" s="131"/>
      <c r="W20" s="133"/>
      <c r="X20" s="131"/>
      <c r="Y20" s="134"/>
      <c r="Z20" s="135"/>
      <c r="AA20" s="136"/>
      <c r="AB20" s="132"/>
      <c r="AC20" s="131"/>
      <c r="AD20" s="137"/>
      <c r="AE20" s="76"/>
      <c r="AF20" s="37"/>
      <c r="AG20" s="125" t="s">
        <v>73</v>
      </c>
      <c r="AH20" s="124"/>
      <c r="AI20" s="131"/>
      <c r="AJ20" s="132"/>
      <c r="AK20" s="74"/>
      <c r="AL20" s="131"/>
      <c r="AM20" s="133"/>
      <c r="AN20" s="131"/>
      <c r="AO20" s="134"/>
      <c r="AP20" s="135"/>
      <c r="AQ20" s="136"/>
      <c r="AR20" s="132"/>
      <c r="AS20" s="131"/>
      <c r="AT20" s="137"/>
      <c r="AU20" s="76"/>
    </row>
    <row r="21" ht="13.5" customHeight="1">
      <c r="A21" s="130" t="s">
        <v>74</v>
      </c>
      <c r="B21" s="124"/>
      <c r="C21" s="131"/>
      <c r="D21" s="132"/>
      <c r="E21" s="74"/>
      <c r="F21" s="131"/>
      <c r="G21" s="133"/>
      <c r="H21" s="131"/>
      <c r="I21" s="134"/>
      <c r="J21" s="135"/>
      <c r="K21" s="136"/>
      <c r="L21" s="132"/>
      <c r="M21" s="131"/>
      <c r="N21" s="137"/>
      <c r="O21" s="76"/>
      <c r="P21" s="37"/>
      <c r="Q21" s="130" t="s">
        <v>74</v>
      </c>
      <c r="R21" s="124"/>
      <c r="S21" s="131"/>
      <c r="T21" s="132"/>
      <c r="U21" s="74"/>
      <c r="V21" s="131"/>
      <c r="W21" s="133"/>
      <c r="X21" s="131"/>
      <c r="Y21" s="134"/>
      <c r="Z21" s="135"/>
      <c r="AA21" s="136"/>
      <c r="AB21" s="132"/>
      <c r="AC21" s="131"/>
      <c r="AD21" s="137"/>
      <c r="AE21" s="76"/>
      <c r="AF21" s="37"/>
      <c r="AG21" s="130" t="s">
        <v>74</v>
      </c>
      <c r="AH21" s="124"/>
      <c r="AI21" s="131"/>
      <c r="AJ21" s="132"/>
      <c r="AK21" s="74"/>
      <c r="AL21" s="131"/>
      <c r="AM21" s="133"/>
      <c r="AN21" s="131"/>
      <c r="AO21" s="134"/>
      <c r="AP21" s="135"/>
      <c r="AQ21" s="136"/>
      <c r="AR21" s="132"/>
      <c r="AS21" s="131"/>
      <c r="AT21" s="137"/>
      <c r="AU21" s="76"/>
    </row>
    <row r="22" ht="13.5" customHeight="1">
      <c r="A22" s="130" t="s">
        <v>75</v>
      </c>
      <c r="B22" s="129">
        <v>0.43680477142333984</v>
      </c>
      <c r="C22" s="76"/>
      <c r="D22" s="126">
        <v>0.8770828247070312</v>
      </c>
      <c r="E22" s="128"/>
      <c r="F22" s="127"/>
      <c r="G22" s="129"/>
      <c r="H22" s="76"/>
      <c r="I22" s="129"/>
      <c r="J22" s="74"/>
      <c r="K22" s="76"/>
      <c r="L22" s="129"/>
      <c r="M22" s="76"/>
      <c r="N22" s="129"/>
      <c r="O22" s="76"/>
      <c r="P22" s="37"/>
      <c r="Q22" s="130" t="s">
        <v>75</v>
      </c>
      <c r="R22" s="124"/>
      <c r="S22" s="131"/>
      <c r="T22" s="132"/>
      <c r="U22" s="74"/>
      <c r="V22" s="131"/>
      <c r="W22" s="133"/>
      <c r="X22" s="131"/>
      <c r="Y22" s="134"/>
      <c r="Z22" s="135"/>
      <c r="AA22" s="136"/>
      <c r="AB22" s="132"/>
      <c r="AC22" s="131"/>
      <c r="AD22" s="137"/>
      <c r="AE22" s="76"/>
      <c r="AF22" s="37"/>
      <c r="AG22" s="130" t="s">
        <v>75</v>
      </c>
      <c r="AH22" s="124"/>
      <c r="AI22" s="131"/>
      <c r="AJ22" s="132"/>
      <c r="AK22" s="74"/>
      <c r="AL22" s="131"/>
      <c r="AM22" s="133"/>
      <c r="AN22" s="131"/>
      <c r="AO22" s="134"/>
      <c r="AP22" s="135"/>
      <c r="AQ22" s="136"/>
      <c r="AR22" s="132"/>
      <c r="AS22" s="131"/>
      <c r="AT22" s="137"/>
      <c r="AU22" s="76"/>
    </row>
    <row r="23" ht="13.5" customHeight="1">
      <c r="A23" s="125" t="s">
        <v>76</v>
      </c>
      <c r="B23" s="126">
        <v>0.8583316802978516</v>
      </c>
      <c r="C23" s="127"/>
      <c r="D23" s="129"/>
      <c r="E23" s="74"/>
      <c r="F23" s="76"/>
      <c r="G23" s="129"/>
      <c r="H23" s="76"/>
      <c r="I23" s="129"/>
      <c r="J23" s="74"/>
      <c r="K23" s="76"/>
      <c r="L23" s="129"/>
      <c r="M23" s="76"/>
      <c r="N23" s="129"/>
      <c r="O23" s="76"/>
      <c r="P23" s="37"/>
      <c r="Q23" s="125" t="s">
        <v>76</v>
      </c>
      <c r="R23" s="124"/>
      <c r="S23" s="131"/>
      <c r="T23" s="132"/>
      <c r="U23" s="74"/>
      <c r="V23" s="131"/>
      <c r="W23" s="133"/>
      <c r="X23" s="131"/>
      <c r="Y23" s="134"/>
      <c r="Z23" s="135"/>
      <c r="AA23" s="136"/>
      <c r="AB23" s="132"/>
      <c r="AC23" s="131"/>
      <c r="AD23" s="137"/>
      <c r="AE23" s="76"/>
      <c r="AF23" s="37"/>
      <c r="AG23" s="125" t="s">
        <v>76</v>
      </c>
      <c r="AH23" s="124"/>
      <c r="AI23" s="131"/>
      <c r="AJ23" s="132"/>
      <c r="AK23" s="74"/>
      <c r="AL23" s="131"/>
      <c r="AM23" s="133"/>
      <c r="AN23" s="131"/>
      <c r="AO23" s="134"/>
      <c r="AP23" s="135"/>
      <c r="AQ23" s="136"/>
      <c r="AR23" s="132"/>
      <c r="AS23" s="131"/>
      <c r="AT23" s="137"/>
      <c r="AU23" s="76"/>
    </row>
    <row r="24" ht="13.5" customHeight="1">
      <c r="A24" s="125" t="s">
        <v>77</v>
      </c>
      <c r="B24" s="126">
        <v>0.45208263397216797</v>
      </c>
      <c r="C24" s="127"/>
      <c r="D24" s="126">
        <v>0.8555545806884766</v>
      </c>
      <c r="E24" s="128"/>
      <c r="F24" s="127"/>
      <c r="G24" s="129"/>
      <c r="H24" s="76"/>
      <c r="I24" s="129"/>
      <c r="J24" s="74"/>
      <c r="K24" s="76"/>
      <c r="L24" s="129"/>
      <c r="M24" s="76"/>
      <c r="N24" s="129"/>
      <c r="O24" s="76"/>
      <c r="P24" s="37"/>
      <c r="Q24" s="125" t="s">
        <v>77</v>
      </c>
      <c r="R24" s="124"/>
      <c r="S24" s="131"/>
      <c r="T24" s="132"/>
      <c r="U24" s="74"/>
      <c r="V24" s="131"/>
      <c r="W24" s="133"/>
      <c r="X24" s="131"/>
      <c r="Y24" s="134"/>
      <c r="Z24" s="135"/>
      <c r="AA24" s="136"/>
      <c r="AB24" s="132"/>
      <c r="AC24" s="131"/>
      <c r="AD24" s="137"/>
      <c r="AE24" s="76"/>
      <c r="AF24" s="37"/>
      <c r="AG24" s="125" t="s">
        <v>77</v>
      </c>
      <c r="AH24" s="124"/>
      <c r="AI24" s="131"/>
      <c r="AJ24" s="132"/>
      <c r="AK24" s="74"/>
      <c r="AL24" s="131"/>
      <c r="AM24" s="133"/>
      <c r="AN24" s="131"/>
      <c r="AO24" s="134"/>
      <c r="AP24" s="135"/>
      <c r="AQ24" s="136"/>
      <c r="AR24" s="132"/>
      <c r="AS24" s="131"/>
      <c r="AT24" s="137"/>
      <c r="AU24" s="76"/>
    </row>
    <row r="25" ht="13.5" customHeight="1">
      <c r="A25" s="125" t="s">
        <v>78</v>
      </c>
      <c r="B25" s="126">
        <v>0.47499942779541016</v>
      </c>
      <c r="C25" s="127"/>
      <c r="D25" s="126">
        <v>0.6583328247070312</v>
      </c>
      <c r="E25" s="128"/>
      <c r="F25" s="127"/>
      <c r="G25" s="129"/>
      <c r="H25" s="76"/>
      <c r="I25" s="129"/>
      <c r="J25" s="74"/>
      <c r="K25" s="76"/>
      <c r="L25" s="129"/>
      <c r="M25" s="76"/>
      <c r="N25" s="129"/>
      <c r="O25" s="76"/>
      <c r="P25" s="37"/>
      <c r="Q25" s="125" t="s">
        <v>78</v>
      </c>
      <c r="R25" s="124"/>
      <c r="S25" s="131"/>
      <c r="T25" s="132"/>
      <c r="U25" s="74"/>
      <c r="V25" s="131"/>
      <c r="W25" s="133"/>
      <c r="X25" s="131"/>
      <c r="Y25" s="134"/>
      <c r="Z25" s="135"/>
      <c r="AA25" s="136"/>
      <c r="AB25" s="132"/>
      <c r="AC25" s="131"/>
      <c r="AD25" s="137"/>
      <c r="AE25" s="76"/>
      <c r="AF25" s="37"/>
      <c r="AG25" s="125" t="s">
        <v>78</v>
      </c>
      <c r="AH25" s="124"/>
      <c r="AI25" s="131"/>
      <c r="AJ25" s="132"/>
      <c r="AK25" s="74"/>
      <c r="AL25" s="131"/>
      <c r="AM25" s="133"/>
      <c r="AN25" s="131"/>
      <c r="AO25" s="134"/>
      <c r="AP25" s="135"/>
      <c r="AQ25" s="136"/>
      <c r="AR25" s="132"/>
      <c r="AS25" s="131"/>
      <c r="AT25" s="137"/>
      <c r="AU25" s="76"/>
    </row>
    <row r="26" ht="13.5" customHeight="1">
      <c r="A26" s="125" t="s">
        <v>79</v>
      </c>
      <c r="B26" s="126">
        <v>0.5194435119628906</v>
      </c>
      <c r="C26" s="127"/>
      <c r="D26" s="126">
        <v>0.8548603057861328</v>
      </c>
      <c r="E26" s="128"/>
      <c r="F26" s="127"/>
      <c r="G26" s="129"/>
      <c r="H26" s="76"/>
      <c r="I26" s="129"/>
      <c r="J26" s="74"/>
      <c r="K26" s="76"/>
      <c r="L26" s="129"/>
      <c r="M26" s="76"/>
      <c r="N26" s="129"/>
      <c r="O26" s="76"/>
      <c r="P26" s="37"/>
      <c r="Q26" s="125" t="s">
        <v>79</v>
      </c>
      <c r="R26" s="124"/>
      <c r="S26" s="131"/>
      <c r="T26" s="132"/>
      <c r="U26" s="74"/>
      <c r="V26" s="131"/>
      <c r="W26" s="133"/>
      <c r="X26" s="131"/>
      <c r="Y26" s="134"/>
      <c r="Z26" s="135"/>
      <c r="AA26" s="136"/>
      <c r="AB26" s="132"/>
      <c r="AC26" s="131"/>
      <c r="AD26" s="137"/>
      <c r="AE26" s="76"/>
      <c r="AF26" s="37"/>
      <c r="AG26" s="125" t="s">
        <v>79</v>
      </c>
      <c r="AH26" s="124"/>
      <c r="AI26" s="131"/>
      <c r="AJ26" s="132"/>
      <c r="AK26" s="74"/>
      <c r="AL26" s="131"/>
      <c r="AM26" s="133"/>
      <c r="AN26" s="131"/>
      <c r="AO26" s="134"/>
      <c r="AP26" s="135"/>
      <c r="AQ26" s="136"/>
      <c r="AR26" s="132"/>
      <c r="AS26" s="131"/>
      <c r="AT26" s="137"/>
      <c r="AU26" s="76"/>
    </row>
    <row r="27" ht="13.5" customHeight="1">
      <c r="A27" s="125" t="s">
        <v>80</v>
      </c>
      <c r="B27" s="126">
        <v>0.4784717559814453</v>
      </c>
      <c r="C27" s="127"/>
      <c r="D27" s="126">
        <v>0.8541660308837891</v>
      </c>
      <c r="E27" s="128"/>
      <c r="F27" s="127"/>
      <c r="G27" s="129"/>
      <c r="H27" s="76"/>
      <c r="I27" s="129"/>
      <c r="J27" s="74"/>
      <c r="K27" s="76"/>
      <c r="L27" s="129"/>
      <c r="M27" s="76"/>
      <c r="N27" s="129"/>
      <c r="O27" s="76"/>
      <c r="P27" s="37"/>
      <c r="Q27" s="125" t="s">
        <v>80</v>
      </c>
      <c r="R27" s="124"/>
      <c r="S27" s="131"/>
      <c r="T27" s="132"/>
      <c r="U27" s="74"/>
      <c r="V27" s="131"/>
      <c r="W27" s="133"/>
      <c r="X27" s="131"/>
      <c r="Y27" s="134"/>
      <c r="Z27" s="135"/>
      <c r="AA27" s="136"/>
      <c r="AB27" s="132"/>
      <c r="AC27" s="131"/>
      <c r="AD27" s="137"/>
      <c r="AE27" s="76"/>
      <c r="AF27" s="37"/>
      <c r="AG27" s="125" t="s">
        <v>80</v>
      </c>
      <c r="AH27" s="124"/>
      <c r="AI27" s="131"/>
      <c r="AJ27" s="132"/>
      <c r="AK27" s="74"/>
      <c r="AL27" s="131"/>
      <c r="AM27" s="133"/>
      <c r="AN27" s="131"/>
      <c r="AO27" s="134"/>
      <c r="AP27" s="135"/>
      <c r="AQ27" s="136"/>
      <c r="AR27" s="132"/>
      <c r="AS27" s="131"/>
      <c r="AT27" s="137"/>
      <c r="AU27" s="76"/>
    </row>
    <row r="28" ht="13.5" customHeight="1">
      <c r="A28" s="130" t="s">
        <v>81</v>
      </c>
      <c r="B28" s="124"/>
      <c r="C28" s="131"/>
      <c r="D28" s="132"/>
      <c r="E28" s="74"/>
      <c r="F28" s="131"/>
      <c r="G28" s="133"/>
      <c r="H28" s="131"/>
      <c r="I28" s="134"/>
      <c r="J28" s="135"/>
      <c r="K28" s="136"/>
      <c r="L28" s="132"/>
      <c r="M28" s="131"/>
      <c r="N28" s="137"/>
      <c r="O28" s="76"/>
      <c r="P28" s="37"/>
      <c r="Q28" s="130" t="s">
        <v>81</v>
      </c>
      <c r="R28" s="124"/>
      <c r="S28" s="131"/>
      <c r="T28" s="132"/>
      <c r="U28" s="74"/>
      <c r="V28" s="131"/>
      <c r="W28" s="133"/>
      <c r="X28" s="131"/>
      <c r="Y28" s="134"/>
      <c r="Z28" s="135"/>
      <c r="AA28" s="136"/>
      <c r="AB28" s="132"/>
      <c r="AC28" s="131"/>
      <c r="AD28" s="137"/>
      <c r="AE28" s="76"/>
      <c r="AF28" s="37"/>
      <c r="AG28" s="130" t="s">
        <v>81</v>
      </c>
      <c r="AH28" s="124"/>
      <c r="AI28" s="131"/>
      <c r="AJ28" s="132"/>
      <c r="AK28" s="74"/>
      <c r="AL28" s="131"/>
      <c r="AM28" s="133"/>
      <c r="AN28" s="131"/>
      <c r="AO28" s="134"/>
      <c r="AP28" s="135"/>
      <c r="AQ28" s="136"/>
      <c r="AR28" s="132"/>
      <c r="AS28" s="131"/>
      <c r="AT28" s="137"/>
      <c r="AU28" s="76"/>
    </row>
    <row r="29" ht="13.5" customHeight="1">
      <c r="A29" s="130" t="s">
        <v>85</v>
      </c>
      <c r="B29" s="124"/>
      <c r="C29" s="131"/>
      <c r="D29" s="132"/>
      <c r="E29" s="74"/>
      <c r="F29" s="131"/>
      <c r="G29" s="133"/>
      <c r="H29" s="131"/>
      <c r="I29" s="134"/>
      <c r="J29" s="135"/>
      <c r="K29" s="136"/>
      <c r="L29" s="132"/>
      <c r="M29" s="131"/>
      <c r="N29" s="137"/>
      <c r="O29" s="76"/>
      <c r="P29" s="37"/>
      <c r="Q29" s="130" t="s">
        <v>85</v>
      </c>
      <c r="R29" s="124"/>
      <c r="S29" s="131"/>
      <c r="T29" s="132"/>
      <c r="U29" s="74"/>
      <c r="V29" s="131"/>
      <c r="W29" s="133"/>
      <c r="X29" s="131"/>
      <c r="Y29" s="134"/>
      <c r="Z29" s="135"/>
      <c r="AA29" s="136"/>
      <c r="AB29" s="132"/>
      <c r="AC29" s="131"/>
      <c r="AD29" s="137"/>
      <c r="AE29" s="76"/>
      <c r="AF29" s="37"/>
      <c r="AG29" s="130" t="s">
        <v>85</v>
      </c>
      <c r="AH29" s="124"/>
      <c r="AI29" s="131"/>
      <c r="AJ29" s="132"/>
      <c r="AK29" s="74"/>
      <c r="AL29" s="131"/>
      <c r="AM29" s="133"/>
      <c r="AN29" s="131"/>
      <c r="AO29" s="134"/>
      <c r="AP29" s="135"/>
      <c r="AQ29" s="136"/>
      <c r="AR29" s="132"/>
      <c r="AS29" s="131"/>
      <c r="AT29" s="137"/>
      <c r="AU29" s="76"/>
    </row>
    <row r="30" ht="13.5" customHeight="1">
      <c r="A30" s="125" t="s">
        <v>86</v>
      </c>
      <c r="B30" s="138">
        <v>0.14097222222222222</v>
      </c>
      <c r="C30" s="127"/>
      <c r="D30" s="138">
        <v>0.3548611111111111</v>
      </c>
      <c r="E30" s="128"/>
      <c r="F30" s="127"/>
      <c r="G30" s="129"/>
      <c r="H30" s="76"/>
      <c r="I30" s="129"/>
      <c r="J30" s="74"/>
      <c r="K30" s="76"/>
      <c r="L30" s="129"/>
      <c r="M30" s="76"/>
      <c r="N30" s="129"/>
      <c r="O30" s="76"/>
      <c r="P30" s="37"/>
      <c r="Q30" s="125" t="s">
        <v>86</v>
      </c>
      <c r="R30" s="124"/>
      <c r="S30" s="131"/>
      <c r="T30" s="132"/>
      <c r="U30" s="74"/>
      <c r="V30" s="131"/>
      <c r="W30" s="133"/>
      <c r="X30" s="131"/>
      <c r="Y30" s="134"/>
      <c r="Z30" s="135"/>
      <c r="AA30" s="136"/>
      <c r="AB30" s="132"/>
      <c r="AC30" s="131"/>
      <c r="AD30" s="137"/>
      <c r="AE30" s="76"/>
      <c r="AF30" s="37"/>
      <c r="AG30" s="125" t="s">
        <v>86</v>
      </c>
      <c r="AH30" s="124"/>
      <c r="AI30" s="131"/>
      <c r="AJ30" s="132"/>
      <c r="AK30" s="74"/>
      <c r="AL30" s="131"/>
      <c r="AM30" s="133"/>
      <c r="AN30" s="131"/>
      <c r="AO30" s="134"/>
      <c r="AP30" s="135"/>
      <c r="AQ30" s="136"/>
      <c r="AR30" s="132"/>
      <c r="AS30" s="131"/>
      <c r="AT30" s="137"/>
      <c r="AU30" s="76"/>
    </row>
    <row r="31" ht="13.5" customHeight="1">
      <c r="A31" s="125" t="s">
        <v>87</v>
      </c>
      <c r="B31" s="124"/>
      <c r="C31" s="131"/>
      <c r="D31" s="132"/>
      <c r="E31" s="74"/>
      <c r="F31" s="131"/>
      <c r="G31" s="133"/>
      <c r="H31" s="131"/>
      <c r="I31" s="134"/>
      <c r="J31" s="135"/>
      <c r="K31" s="136"/>
      <c r="L31" s="132"/>
      <c r="M31" s="131"/>
      <c r="N31" s="137"/>
      <c r="O31" s="76"/>
      <c r="P31" s="37"/>
      <c r="Q31" s="125" t="s">
        <v>87</v>
      </c>
      <c r="R31" s="124"/>
      <c r="S31" s="131"/>
      <c r="T31" s="132"/>
      <c r="U31" s="74"/>
      <c r="V31" s="131"/>
      <c r="W31" s="133"/>
      <c r="X31" s="131"/>
      <c r="Y31" s="134"/>
      <c r="Z31" s="135"/>
      <c r="AA31" s="136"/>
      <c r="AB31" s="132"/>
      <c r="AC31" s="131"/>
      <c r="AD31" s="137"/>
      <c r="AE31" s="76"/>
      <c r="AF31" s="37"/>
      <c r="AG31" s="125" t="s">
        <v>87</v>
      </c>
      <c r="AH31" s="124"/>
      <c r="AI31" s="131"/>
      <c r="AJ31" s="132"/>
      <c r="AK31" s="74"/>
      <c r="AL31" s="131"/>
      <c r="AM31" s="133"/>
      <c r="AN31" s="131"/>
      <c r="AO31" s="134"/>
      <c r="AP31" s="135"/>
      <c r="AQ31" s="136"/>
      <c r="AR31" s="132"/>
      <c r="AS31" s="131"/>
      <c r="AT31" s="137"/>
      <c r="AU31" s="76"/>
    </row>
    <row r="32" ht="13.5" customHeight="1">
      <c r="A32" s="125" t="s">
        <v>88</v>
      </c>
      <c r="B32" s="124"/>
      <c r="C32" s="131"/>
      <c r="D32" s="132"/>
      <c r="E32" s="74"/>
      <c r="F32" s="131"/>
      <c r="G32" s="133"/>
      <c r="H32" s="131"/>
      <c r="I32" s="134"/>
      <c r="J32" s="135"/>
      <c r="K32" s="136"/>
      <c r="L32" s="132"/>
      <c r="M32" s="131"/>
      <c r="N32" s="137"/>
      <c r="O32" s="76"/>
      <c r="P32" s="37"/>
      <c r="Q32" s="125" t="s">
        <v>88</v>
      </c>
      <c r="R32" s="124"/>
      <c r="S32" s="131"/>
      <c r="T32" s="132"/>
      <c r="U32" s="74"/>
      <c r="V32" s="131"/>
      <c r="W32" s="133"/>
      <c r="X32" s="131"/>
      <c r="Y32" s="134"/>
      <c r="Z32" s="135"/>
      <c r="AA32" s="136"/>
      <c r="AB32" s="132"/>
      <c r="AC32" s="131"/>
      <c r="AD32" s="137"/>
      <c r="AE32" s="76"/>
      <c r="AF32" s="37"/>
      <c r="AG32" s="125" t="s">
        <v>88</v>
      </c>
      <c r="AH32" s="124"/>
      <c r="AI32" s="131"/>
      <c r="AJ32" s="132"/>
      <c r="AK32" s="74"/>
      <c r="AL32" s="131"/>
      <c r="AM32" s="133"/>
      <c r="AN32" s="131"/>
      <c r="AO32" s="134"/>
      <c r="AP32" s="135"/>
      <c r="AQ32" s="136"/>
      <c r="AR32" s="132"/>
      <c r="AS32" s="131"/>
      <c r="AT32" s="137"/>
      <c r="AU32" s="76"/>
    </row>
    <row r="33" ht="13.5" customHeight="1">
      <c r="A33" s="125" t="s">
        <v>89</v>
      </c>
      <c r="B33" s="126">
        <v>0.43958282470703125</v>
      </c>
      <c r="C33" s="127"/>
      <c r="D33" s="126">
        <v>0.8506927490234375</v>
      </c>
      <c r="E33" s="128"/>
      <c r="F33" s="127"/>
      <c r="G33" s="129"/>
      <c r="H33" s="76"/>
      <c r="I33" s="129"/>
      <c r="J33" s="74"/>
      <c r="K33" s="76"/>
      <c r="L33" s="129"/>
      <c r="M33" s="76"/>
      <c r="N33" s="129"/>
      <c r="O33" s="76"/>
      <c r="P33" s="37"/>
      <c r="Q33" s="125" t="s">
        <v>89</v>
      </c>
      <c r="R33" s="124"/>
      <c r="S33" s="131"/>
      <c r="T33" s="132"/>
      <c r="U33" s="74"/>
      <c r="V33" s="131"/>
      <c r="W33" s="133"/>
      <c r="X33" s="131"/>
      <c r="Y33" s="134"/>
      <c r="Z33" s="135"/>
      <c r="AA33" s="136"/>
      <c r="AB33" s="132"/>
      <c r="AC33" s="131"/>
      <c r="AD33" s="137"/>
      <c r="AE33" s="76"/>
      <c r="AF33" s="37"/>
      <c r="AG33" s="125" t="s">
        <v>89</v>
      </c>
      <c r="AH33" s="124"/>
      <c r="AI33" s="131"/>
      <c r="AJ33" s="132"/>
      <c r="AK33" s="74"/>
      <c r="AL33" s="131"/>
      <c r="AM33" s="133"/>
      <c r="AN33" s="131"/>
      <c r="AO33" s="134"/>
      <c r="AP33" s="135"/>
      <c r="AQ33" s="136"/>
      <c r="AR33" s="132"/>
      <c r="AS33" s="131"/>
      <c r="AT33" s="137"/>
      <c r="AU33" s="76"/>
    </row>
    <row r="34" ht="13.5" customHeight="1">
      <c r="A34" s="125" t="s">
        <v>90</v>
      </c>
      <c r="B34" s="126">
        <v>0.5618038177490234</v>
      </c>
      <c r="C34" s="127"/>
      <c r="D34" s="126">
        <v>0.8548603057861328</v>
      </c>
      <c r="E34" s="128"/>
      <c r="F34" s="127"/>
      <c r="G34" s="129"/>
      <c r="H34" s="76"/>
      <c r="I34" s="129"/>
      <c r="J34" s="74"/>
      <c r="K34" s="76"/>
      <c r="L34" s="129"/>
      <c r="M34" s="76"/>
      <c r="N34" s="129"/>
      <c r="O34" s="76"/>
      <c r="P34" s="37"/>
      <c r="Q34" s="125" t="s">
        <v>90</v>
      </c>
      <c r="R34" s="124"/>
      <c r="S34" s="131"/>
      <c r="T34" s="132"/>
      <c r="U34" s="74"/>
      <c r="V34" s="131"/>
      <c r="W34" s="133"/>
      <c r="X34" s="131"/>
      <c r="Y34" s="134"/>
      <c r="Z34" s="135"/>
      <c r="AA34" s="136"/>
      <c r="AB34" s="132"/>
      <c r="AC34" s="131"/>
      <c r="AD34" s="137"/>
      <c r="AE34" s="76"/>
      <c r="AF34" s="37"/>
      <c r="AG34" s="125" t="s">
        <v>90</v>
      </c>
      <c r="AH34" s="124"/>
      <c r="AI34" s="131"/>
      <c r="AJ34" s="132"/>
      <c r="AK34" s="74"/>
      <c r="AL34" s="131"/>
      <c r="AM34" s="133"/>
      <c r="AN34" s="131"/>
      <c r="AO34" s="134"/>
      <c r="AP34" s="135"/>
      <c r="AQ34" s="136"/>
      <c r="AR34" s="132"/>
      <c r="AS34" s="131"/>
      <c r="AT34" s="137"/>
      <c r="AU34" s="76"/>
    </row>
    <row r="35" ht="13.5" customHeight="1">
      <c r="A35" s="130" t="s">
        <v>91</v>
      </c>
      <c r="B35" s="126">
        <v>0.4756937026977539</v>
      </c>
      <c r="C35" s="127"/>
      <c r="D35" s="126">
        <v>0.8527774810791016</v>
      </c>
      <c r="E35" s="128"/>
      <c r="F35" s="127"/>
      <c r="G35" s="129"/>
      <c r="H35" s="76"/>
      <c r="I35" s="129"/>
      <c r="J35" s="74"/>
      <c r="K35" s="76"/>
      <c r="L35" s="129"/>
      <c r="M35" s="76"/>
      <c r="N35" s="129"/>
      <c r="O35" s="76"/>
      <c r="P35" s="37"/>
      <c r="Q35" s="130" t="s">
        <v>91</v>
      </c>
      <c r="R35" s="124"/>
      <c r="S35" s="131"/>
      <c r="T35" s="132"/>
      <c r="U35" s="74"/>
      <c r="V35" s="131"/>
      <c r="W35" s="133"/>
      <c r="X35" s="131"/>
      <c r="Y35" s="134"/>
      <c r="Z35" s="135"/>
      <c r="AA35" s="136"/>
      <c r="AB35" s="132"/>
      <c r="AC35" s="131"/>
      <c r="AD35" s="137"/>
      <c r="AE35" s="76"/>
      <c r="AF35" s="37"/>
      <c r="AG35" s="130" t="s">
        <v>91</v>
      </c>
      <c r="AH35" s="124"/>
      <c r="AI35" s="131"/>
      <c r="AJ35" s="132"/>
      <c r="AK35" s="74"/>
      <c r="AL35" s="131"/>
      <c r="AM35" s="133"/>
      <c r="AN35" s="131"/>
      <c r="AO35" s="134"/>
      <c r="AP35" s="135"/>
      <c r="AQ35" s="136"/>
      <c r="AR35" s="132"/>
      <c r="AS35" s="131"/>
      <c r="AT35" s="137"/>
      <c r="AU35" s="76"/>
    </row>
    <row r="36" ht="13.5" customHeight="1">
      <c r="A36" s="130" t="s">
        <v>92</v>
      </c>
      <c r="B36" s="126">
        <v>0.5229148864746094</v>
      </c>
      <c r="C36" s="127"/>
      <c r="D36" s="126">
        <v>0.8562488555908203</v>
      </c>
      <c r="E36" s="128"/>
      <c r="F36" s="127"/>
      <c r="G36" s="129"/>
      <c r="H36" s="76"/>
      <c r="I36" s="129"/>
      <c r="J36" s="74"/>
      <c r="K36" s="76"/>
      <c r="L36" s="129"/>
      <c r="M36" s="76"/>
      <c r="N36" s="129"/>
      <c r="O36" s="76"/>
      <c r="P36" s="37"/>
      <c r="Q36" s="130" t="s">
        <v>92</v>
      </c>
      <c r="R36" s="124"/>
      <c r="S36" s="131"/>
      <c r="T36" s="132"/>
      <c r="U36" s="74"/>
      <c r="V36" s="131"/>
      <c r="W36" s="133"/>
      <c r="X36" s="131"/>
      <c r="Y36" s="134"/>
      <c r="Z36" s="135"/>
      <c r="AA36" s="136"/>
      <c r="AB36" s="132"/>
      <c r="AC36" s="131"/>
      <c r="AD36" s="137"/>
      <c r="AE36" s="76"/>
      <c r="AF36" s="37"/>
      <c r="AG36" s="130" t="s">
        <v>92</v>
      </c>
      <c r="AH36" s="124"/>
      <c r="AI36" s="131"/>
      <c r="AJ36" s="132"/>
      <c r="AK36" s="74"/>
      <c r="AL36" s="131"/>
      <c r="AM36" s="133"/>
      <c r="AN36" s="131"/>
      <c r="AO36" s="134"/>
      <c r="AP36" s="135"/>
      <c r="AQ36" s="136"/>
      <c r="AR36" s="132"/>
      <c r="AS36" s="131"/>
      <c r="AT36" s="137"/>
      <c r="AU36" s="76"/>
    </row>
    <row r="37" ht="13.5" customHeight="1">
      <c r="A37" s="125" t="s">
        <v>93</v>
      </c>
      <c r="B37" s="126">
        <v>0.47361087799072266</v>
      </c>
      <c r="C37" s="127"/>
      <c r="D37" s="126">
        <v>0.8791656494140625</v>
      </c>
      <c r="E37" s="128"/>
      <c r="F37" s="127"/>
      <c r="G37" s="129"/>
      <c r="H37" s="76"/>
      <c r="I37" s="129"/>
      <c r="J37" s="74"/>
      <c r="K37" s="76"/>
      <c r="L37" s="129"/>
      <c r="M37" s="76"/>
      <c r="N37" s="129"/>
      <c r="O37" s="76"/>
      <c r="P37" s="37"/>
      <c r="Q37" s="125" t="s">
        <v>93</v>
      </c>
      <c r="R37" s="124"/>
      <c r="S37" s="131"/>
      <c r="T37" s="132"/>
      <c r="U37" s="74"/>
      <c r="V37" s="131"/>
      <c r="W37" s="133"/>
      <c r="X37" s="131"/>
      <c r="Y37" s="134"/>
      <c r="Z37" s="135"/>
      <c r="AA37" s="136"/>
      <c r="AB37" s="132"/>
      <c r="AC37" s="131"/>
      <c r="AD37" s="137"/>
      <c r="AE37" s="76"/>
      <c r="AF37" s="37"/>
      <c r="AG37" s="125" t="s">
        <v>93</v>
      </c>
      <c r="AH37" s="124"/>
      <c r="AI37" s="131"/>
      <c r="AJ37" s="132"/>
      <c r="AK37" s="74"/>
      <c r="AL37" s="131"/>
      <c r="AM37" s="133"/>
      <c r="AN37" s="131"/>
      <c r="AO37" s="134"/>
      <c r="AP37" s="135"/>
      <c r="AQ37" s="136"/>
      <c r="AR37" s="132"/>
      <c r="AS37" s="131"/>
      <c r="AT37" s="137"/>
      <c r="AU37" s="76"/>
    </row>
    <row r="38" ht="13.5" customHeight="1">
      <c r="A38" s="125" t="s">
        <v>94</v>
      </c>
      <c r="B38" s="126">
        <v>0.45208263397216797</v>
      </c>
      <c r="C38" s="127"/>
      <c r="D38" s="126">
        <v>0.8743038177490234</v>
      </c>
      <c r="E38" s="128"/>
      <c r="F38" s="127"/>
      <c r="G38" s="129"/>
      <c r="H38" s="76"/>
      <c r="I38" s="129"/>
      <c r="J38" s="74"/>
      <c r="K38" s="76"/>
      <c r="L38" s="129"/>
      <c r="M38" s="76"/>
      <c r="N38" s="129"/>
      <c r="O38" s="76"/>
      <c r="P38" s="37"/>
      <c r="Q38" s="125" t="s">
        <v>94</v>
      </c>
      <c r="R38" s="124"/>
      <c r="S38" s="131"/>
      <c r="T38" s="132"/>
      <c r="U38" s="74"/>
      <c r="V38" s="131"/>
      <c r="W38" s="133"/>
      <c r="X38" s="131"/>
      <c r="Y38" s="134"/>
      <c r="Z38" s="135"/>
      <c r="AA38" s="136"/>
      <c r="AB38" s="132"/>
      <c r="AC38" s="131"/>
      <c r="AD38" s="137"/>
      <c r="AE38" s="76"/>
      <c r="AF38" s="37"/>
      <c r="AG38" s="125" t="s">
        <v>94</v>
      </c>
      <c r="AH38" s="124"/>
      <c r="AI38" s="131"/>
      <c r="AJ38" s="132"/>
      <c r="AK38" s="74"/>
      <c r="AL38" s="131"/>
      <c r="AM38" s="133"/>
      <c r="AN38" s="131"/>
      <c r="AO38" s="134"/>
      <c r="AP38" s="135"/>
      <c r="AQ38" s="136"/>
      <c r="AR38" s="132"/>
      <c r="AS38" s="131"/>
      <c r="AT38" s="137"/>
      <c r="AU38" s="76"/>
    </row>
    <row r="39" ht="13.5" customHeight="1">
      <c r="A39" s="125" t="s">
        <v>95</v>
      </c>
      <c r="B39" s="126">
        <v>0.6444435119628906</v>
      </c>
      <c r="C39" s="127"/>
      <c r="D39" s="126">
        <v>0.8555545806884766</v>
      </c>
      <c r="E39" s="128"/>
      <c r="F39" s="127"/>
      <c r="G39" s="129"/>
      <c r="H39" s="76"/>
      <c r="I39" s="129"/>
      <c r="J39" s="74"/>
      <c r="K39" s="76"/>
      <c r="L39" s="129"/>
      <c r="M39" s="76"/>
      <c r="N39" s="129"/>
      <c r="O39" s="76"/>
      <c r="P39" s="37"/>
      <c r="Q39" s="125" t="s">
        <v>95</v>
      </c>
      <c r="R39" s="124"/>
      <c r="S39" s="131"/>
      <c r="T39" s="132"/>
      <c r="U39" s="74"/>
      <c r="V39" s="131"/>
      <c r="W39" s="133"/>
      <c r="X39" s="131"/>
      <c r="Y39" s="134"/>
      <c r="Z39" s="135"/>
      <c r="AA39" s="136"/>
      <c r="AB39" s="132"/>
      <c r="AC39" s="131"/>
      <c r="AD39" s="137"/>
      <c r="AE39" s="76"/>
      <c r="AF39" s="37"/>
      <c r="AG39" s="125" t="s">
        <v>95</v>
      </c>
      <c r="AH39" s="124"/>
      <c r="AI39" s="131"/>
      <c r="AJ39" s="132"/>
      <c r="AK39" s="74"/>
      <c r="AL39" s="131"/>
      <c r="AM39" s="133"/>
      <c r="AN39" s="131"/>
      <c r="AO39" s="134"/>
      <c r="AP39" s="135"/>
      <c r="AQ39" s="136"/>
      <c r="AR39" s="132"/>
      <c r="AS39" s="131"/>
      <c r="AT39" s="137"/>
      <c r="AU39" s="76"/>
    </row>
    <row r="40" ht="13.5" customHeight="1">
      <c r="A40" s="125" t="s">
        <v>96</v>
      </c>
      <c r="B40" s="126">
        <v>0.6604156494140625</v>
      </c>
      <c r="C40" s="127"/>
      <c r="D40" s="126">
        <v>0.8659706115722656</v>
      </c>
      <c r="E40" s="128"/>
      <c r="F40" s="127"/>
      <c r="G40" s="129"/>
      <c r="H40" s="76"/>
      <c r="I40" s="129"/>
      <c r="J40" s="74"/>
      <c r="K40" s="76"/>
      <c r="L40" s="129"/>
      <c r="M40" s="76"/>
      <c r="N40" s="129"/>
      <c r="O40" s="76"/>
      <c r="P40" s="37"/>
      <c r="Q40" s="125" t="s">
        <v>96</v>
      </c>
      <c r="R40" s="124"/>
      <c r="S40" s="131"/>
      <c r="T40" s="132"/>
      <c r="U40" s="74"/>
      <c r="V40" s="131"/>
      <c r="W40" s="133"/>
      <c r="X40" s="131"/>
      <c r="Y40" s="134"/>
      <c r="Z40" s="135"/>
      <c r="AA40" s="136"/>
      <c r="AB40" s="132"/>
      <c r="AC40" s="131"/>
      <c r="AD40" s="137"/>
      <c r="AE40" s="76"/>
      <c r="AF40" s="37"/>
      <c r="AG40" s="125" t="s">
        <v>96</v>
      </c>
      <c r="AH40" s="124"/>
      <c r="AI40" s="131"/>
      <c r="AJ40" s="132"/>
      <c r="AK40" s="74"/>
      <c r="AL40" s="131"/>
      <c r="AM40" s="133"/>
      <c r="AN40" s="131"/>
      <c r="AO40" s="134"/>
      <c r="AP40" s="135"/>
      <c r="AQ40" s="136"/>
      <c r="AR40" s="132"/>
      <c r="AS40" s="131"/>
      <c r="AT40" s="137"/>
      <c r="AU40" s="76"/>
    </row>
    <row r="41" ht="13.5" customHeight="1">
      <c r="A41" s="125" t="s">
        <v>97</v>
      </c>
      <c r="B41" s="124"/>
      <c r="C41" s="131"/>
      <c r="D41" s="132"/>
      <c r="E41" s="74"/>
      <c r="F41" s="131"/>
      <c r="G41" s="133"/>
      <c r="H41" s="131"/>
      <c r="I41" s="134"/>
      <c r="J41" s="135"/>
      <c r="K41" s="136"/>
      <c r="L41" s="132"/>
      <c r="M41" s="131"/>
      <c r="N41" s="137"/>
      <c r="O41" s="76"/>
      <c r="P41" s="37"/>
      <c r="Q41" s="125" t="s">
        <v>97</v>
      </c>
      <c r="R41" s="124"/>
      <c r="S41" s="131"/>
      <c r="T41" s="132"/>
      <c r="U41" s="74"/>
      <c r="V41" s="131"/>
      <c r="W41" s="133"/>
      <c r="X41" s="131"/>
      <c r="Y41" s="134"/>
      <c r="Z41" s="135"/>
      <c r="AA41" s="136"/>
      <c r="AB41" s="132"/>
      <c r="AC41" s="131"/>
      <c r="AD41" s="137"/>
      <c r="AE41" s="76"/>
      <c r="AF41" s="37"/>
      <c r="AG41" s="125" t="s">
        <v>97</v>
      </c>
      <c r="AH41" s="124"/>
      <c r="AI41" s="131"/>
      <c r="AJ41" s="132"/>
      <c r="AK41" s="74"/>
      <c r="AL41" s="131"/>
      <c r="AM41" s="133"/>
      <c r="AN41" s="131"/>
      <c r="AO41" s="134"/>
      <c r="AP41" s="135"/>
      <c r="AQ41" s="136"/>
      <c r="AR41" s="132"/>
      <c r="AS41" s="131"/>
      <c r="AT41" s="137"/>
      <c r="AU41" s="76"/>
    </row>
    <row r="42" ht="13.5" customHeight="1">
      <c r="A42" s="130" t="s">
        <v>98</v>
      </c>
      <c r="B42" s="126">
        <v>0.4527769088745117</v>
      </c>
      <c r="C42" s="127"/>
      <c r="D42" s="126">
        <v>0.8583316802978516</v>
      </c>
      <c r="E42" s="128"/>
      <c r="F42" s="127"/>
      <c r="G42" s="129"/>
      <c r="H42" s="76"/>
      <c r="I42" s="129"/>
      <c r="J42" s="74"/>
      <c r="K42" s="76"/>
      <c r="L42" s="129"/>
      <c r="M42" s="76"/>
      <c r="N42" s="129"/>
      <c r="O42" s="76"/>
      <c r="P42" s="37"/>
      <c r="Q42" s="130" t="s">
        <v>98</v>
      </c>
      <c r="R42" s="124"/>
      <c r="S42" s="131"/>
      <c r="T42" s="132"/>
      <c r="U42" s="74"/>
      <c r="V42" s="131"/>
      <c r="W42" s="133"/>
      <c r="X42" s="131"/>
      <c r="Y42" s="134"/>
      <c r="Z42" s="135"/>
      <c r="AA42" s="136"/>
      <c r="AB42" s="132"/>
      <c r="AC42" s="131"/>
      <c r="AD42" s="137"/>
      <c r="AE42" s="76"/>
      <c r="AF42" s="37"/>
      <c r="AG42" s="130" t="s">
        <v>98</v>
      </c>
      <c r="AH42" s="126">
        <v>0.8604164123535156</v>
      </c>
      <c r="AI42" s="127"/>
      <c r="AJ42" s="129"/>
      <c r="AK42" s="74"/>
      <c r="AL42" s="76"/>
      <c r="AM42" s="129"/>
      <c r="AN42" s="76"/>
      <c r="AO42" s="129"/>
      <c r="AP42" s="74"/>
      <c r="AQ42" s="76"/>
      <c r="AR42" s="129"/>
      <c r="AS42" s="76"/>
      <c r="AT42" s="129"/>
      <c r="AU42" s="76"/>
    </row>
    <row r="43" ht="13.5" customHeight="1">
      <c r="A43" s="125"/>
      <c r="B43" s="129"/>
      <c r="C43" s="76"/>
      <c r="D43" s="129"/>
      <c r="E43" s="74"/>
      <c r="F43" s="76"/>
      <c r="G43" s="129"/>
      <c r="H43" s="76"/>
      <c r="I43" s="129"/>
      <c r="J43" s="74"/>
      <c r="K43" s="76"/>
      <c r="L43" s="129"/>
      <c r="M43" s="76"/>
      <c r="N43" s="129"/>
      <c r="O43" s="76"/>
      <c r="P43" s="37"/>
      <c r="Q43" s="125"/>
      <c r="R43" s="129"/>
      <c r="S43" s="76"/>
      <c r="T43" s="129"/>
      <c r="U43" s="74"/>
      <c r="V43" s="76"/>
      <c r="W43" s="129"/>
      <c r="X43" s="76"/>
      <c r="Y43" s="129"/>
      <c r="Z43" s="74"/>
      <c r="AA43" s="76"/>
      <c r="AB43" s="129"/>
      <c r="AC43" s="76"/>
      <c r="AD43" s="129"/>
      <c r="AE43" s="76"/>
      <c r="AF43" s="37"/>
      <c r="AG43" s="125"/>
      <c r="AH43" s="129"/>
      <c r="AI43" s="76"/>
      <c r="AJ43" s="129"/>
      <c r="AK43" s="74"/>
      <c r="AL43" s="76"/>
      <c r="AM43" s="129"/>
      <c r="AN43" s="76"/>
      <c r="AO43" s="129"/>
      <c r="AP43" s="74"/>
      <c r="AQ43" s="76"/>
      <c r="AR43" s="129"/>
      <c r="AS43" s="76"/>
      <c r="AT43" s="129"/>
      <c r="AU43" s="76"/>
    </row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661">
    <mergeCell ref="T29:V29"/>
    <mergeCell ref="T27:V27"/>
    <mergeCell ref="T28:V28"/>
    <mergeCell ref="T26:V26"/>
    <mergeCell ref="T23:V23"/>
    <mergeCell ref="T24:V24"/>
    <mergeCell ref="W27:X27"/>
    <mergeCell ref="W28:X28"/>
    <mergeCell ref="W26:X26"/>
    <mergeCell ref="W23:X23"/>
    <mergeCell ref="W24:X24"/>
    <mergeCell ref="R29:S29"/>
    <mergeCell ref="R27:S27"/>
    <mergeCell ref="R28:S28"/>
    <mergeCell ref="R26:S26"/>
    <mergeCell ref="R24:S24"/>
    <mergeCell ref="R23:S23"/>
    <mergeCell ref="R17:S17"/>
    <mergeCell ref="R15:S15"/>
    <mergeCell ref="R16:S16"/>
    <mergeCell ref="R20:S20"/>
    <mergeCell ref="R14:S14"/>
    <mergeCell ref="R21:S21"/>
    <mergeCell ref="R22:S22"/>
    <mergeCell ref="R18:S18"/>
    <mergeCell ref="T15:V15"/>
    <mergeCell ref="W15:X15"/>
    <mergeCell ref="R13:S13"/>
    <mergeCell ref="T13:V13"/>
    <mergeCell ref="T14:V14"/>
    <mergeCell ref="W14:X14"/>
    <mergeCell ref="W21:X21"/>
    <mergeCell ref="W20:X20"/>
    <mergeCell ref="T16:V16"/>
    <mergeCell ref="W16:X16"/>
    <mergeCell ref="W18:X18"/>
    <mergeCell ref="T20:V20"/>
    <mergeCell ref="T17:V17"/>
    <mergeCell ref="W17:X17"/>
    <mergeCell ref="T21:V21"/>
    <mergeCell ref="T18:V18"/>
    <mergeCell ref="W22:X22"/>
    <mergeCell ref="W19:X19"/>
    <mergeCell ref="Y19:AA19"/>
    <mergeCell ref="Y18:AA18"/>
    <mergeCell ref="Y17:AA17"/>
    <mergeCell ref="Y16:AA16"/>
    <mergeCell ref="Y14:AA14"/>
    <mergeCell ref="Y13:AA13"/>
    <mergeCell ref="Y25:AA25"/>
    <mergeCell ref="Y23:AA23"/>
    <mergeCell ref="Y24:AA24"/>
    <mergeCell ref="Y22:AA22"/>
    <mergeCell ref="Y21:AA21"/>
    <mergeCell ref="X7:Y7"/>
    <mergeCell ref="AA7:AB7"/>
    <mergeCell ref="Y29:AA29"/>
    <mergeCell ref="Y27:AA27"/>
    <mergeCell ref="Y28:AA28"/>
    <mergeCell ref="Y15:AA15"/>
    <mergeCell ref="Y26:AA26"/>
    <mergeCell ref="Y20:AA20"/>
    <mergeCell ref="G30:H30"/>
    <mergeCell ref="G31:H31"/>
    <mergeCell ref="G16:H16"/>
    <mergeCell ref="G19:H19"/>
    <mergeCell ref="I32:K32"/>
    <mergeCell ref="I33:K33"/>
    <mergeCell ref="I16:K16"/>
    <mergeCell ref="I18:K18"/>
    <mergeCell ref="G11:K11"/>
    <mergeCell ref="L12:M12"/>
    <mergeCell ref="L13:M13"/>
    <mergeCell ref="R4:X4"/>
    <mergeCell ref="M1:AH3"/>
    <mergeCell ref="S8:T8"/>
    <mergeCell ref="V8:W8"/>
    <mergeCell ref="X8:Y8"/>
    <mergeCell ref="AA8:AB8"/>
    <mergeCell ref="AC8:AD8"/>
    <mergeCell ref="Q9:AE9"/>
    <mergeCell ref="Q10:AE10"/>
    <mergeCell ref="S6:T7"/>
    <mergeCell ref="U6:U7"/>
    <mergeCell ref="V6:Y6"/>
    <mergeCell ref="Z6:AB6"/>
    <mergeCell ref="Y4:Z4"/>
    <mergeCell ref="R5:X5"/>
    <mergeCell ref="Y5:Z5"/>
    <mergeCell ref="R19:S19"/>
    <mergeCell ref="T19:V19"/>
    <mergeCell ref="AB22:AC22"/>
    <mergeCell ref="AB21:AC21"/>
    <mergeCell ref="R11:V11"/>
    <mergeCell ref="W11:AA11"/>
    <mergeCell ref="R12:S12"/>
    <mergeCell ref="T12:V12"/>
    <mergeCell ref="W12:X12"/>
    <mergeCell ref="Y12:AA12"/>
    <mergeCell ref="Q11:Q12"/>
    <mergeCell ref="N28:O28"/>
    <mergeCell ref="N29:O29"/>
    <mergeCell ref="N21:O21"/>
    <mergeCell ref="N22:O22"/>
    <mergeCell ref="N23:O23"/>
    <mergeCell ref="N24:O24"/>
    <mergeCell ref="N25:O25"/>
    <mergeCell ref="N26:O26"/>
    <mergeCell ref="N27:O27"/>
    <mergeCell ref="I19:K19"/>
    <mergeCell ref="L19:M19"/>
    <mergeCell ref="N16:O16"/>
    <mergeCell ref="N17:O17"/>
    <mergeCell ref="N18:O18"/>
    <mergeCell ref="N19:O19"/>
    <mergeCell ref="N20:O20"/>
    <mergeCell ref="AR28:AS28"/>
    <mergeCell ref="AR26:AS26"/>
    <mergeCell ref="AJ26:AL26"/>
    <mergeCell ref="AJ28:AL28"/>
    <mergeCell ref="AM28:AN28"/>
    <mergeCell ref="AO28:AQ28"/>
    <mergeCell ref="AJ27:AL27"/>
    <mergeCell ref="AM27:AN27"/>
    <mergeCell ref="AO27:AQ27"/>
    <mergeCell ref="AD26:AE26"/>
    <mergeCell ref="AD27:AE27"/>
    <mergeCell ref="AD28:AE28"/>
    <mergeCell ref="AD25:AE25"/>
    <mergeCell ref="AO26:AQ26"/>
    <mergeCell ref="AM26:AN26"/>
    <mergeCell ref="AM24:AN24"/>
    <mergeCell ref="AO24:AQ24"/>
    <mergeCell ref="AR24:AS24"/>
    <mergeCell ref="AR27:AS27"/>
    <mergeCell ref="AH26:AI26"/>
    <mergeCell ref="AT30:AU30"/>
    <mergeCell ref="AT29:AU29"/>
    <mergeCell ref="AT34:AU34"/>
    <mergeCell ref="AT33:AU33"/>
    <mergeCell ref="AT32:AU32"/>
    <mergeCell ref="AT31:AU31"/>
    <mergeCell ref="AT27:AU27"/>
    <mergeCell ref="AT26:AU26"/>
    <mergeCell ref="AT25:AU25"/>
    <mergeCell ref="AT28:AU28"/>
    <mergeCell ref="AH36:AI36"/>
    <mergeCell ref="AH37:AI37"/>
    <mergeCell ref="AH32:AI32"/>
    <mergeCell ref="AH39:AI39"/>
    <mergeCell ref="AH40:AI40"/>
    <mergeCell ref="AH31:AI31"/>
    <mergeCell ref="AH30:AI30"/>
    <mergeCell ref="AH34:AI34"/>
    <mergeCell ref="AH35:AI35"/>
    <mergeCell ref="AM40:AN40"/>
    <mergeCell ref="W40:X40"/>
    <mergeCell ref="Y40:AA40"/>
    <mergeCell ref="AM39:AN39"/>
    <mergeCell ref="I34:K34"/>
    <mergeCell ref="I35:K35"/>
    <mergeCell ref="I36:K36"/>
    <mergeCell ref="I37:K37"/>
    <mergeCell ref="N43:O43"/>
    <mergeCell ref="I42:K42"/>
    <mergeCell ref="AB11:AE11"/>
    <mergeCell ref="AG11:AG12"/>
    <mergeCell ref="AA5:AE5"/>
    <mergeCell ref="AH5:AN5"/>
    <mergeCell ref="AO5:AP5"/>
    <mergeCell ref="AI8:AJ8"/>
    <mergeCell ref="AL8:AM8"/>
    <mergeCell ref="AG9:AU9"/>
    <mergeCell ref="AM14:AN14"/>
    <mergeCell ref="AO14:AQ14"/>
    <mergeCell ref="AJ13:AL13"/>
    <mergeCell ref="AM13:AN13"/>
    <mergeCell ref="AO12:AQ12"/>
    <mergeCell ref="AM11:AQ11"/>
    <mergeCell ref="AB12:AC12"/>
    <mergeCell ref="AC6:AE6"/>
    <mergeCell ref="AC7:AD7"/>
    <mergeCell ref="AD13:AE13"/>
    <mergeCell ref="AH11:AL11"/>
    <mergeCell ref="AO13:AQ13"/>
    <mergeCell ref="AD15:AE15"/>
    <mergeCell ref="AD16:AE16"/>
    <mergeCell ref="AD24:AE24"/>
    <mergeCell ref="AD23:AE23"/>
    <mergeCell ref="AD29:AE29"/>
    <mergeCell ref="AD14:AE14"/>
    <mergeCell ref="AD12:AE12"/>
    <mergeCell ref="AD21:AE21"/>
    <mergeCell ref="AD22:AE22"/>
    <mergeCell ref="T25:V25"/>
    <mergeCell ref="T22:V22"/>
    <mergeCell ref="Q6:Q7"/>
    <mergeCell ref="R6:R7"/>
    <mergeCell ref="R25:S25"/>
    <mergeCell ref="W25:X25"/>
    <mergeCell ref="V7:W7"/>
    <mergeCell ref="W29:X29"/>
    <mergeCell ref="W13:X13"/>
    <mergeCell ref="F6:I6"/>
    <mergeCell ref="C6:D7"/>
    <mergeCell ref="E6:E7"/>
    <mergeCell ref="B4:H4"/>
    <mergeCell ref="I4:J4"/>
    <mergeCell ref="B5:H5"/>
    <mergeCell ref="I5:J5"/>
    <mergeCell ref="K4:O4"/>
    <mergeCell ref="K5:O5"/>
    <mergeCell ref="K7:L7"/>
    <mergeCell ref="N14:O14"/>
    <mergeCell ref="N15:O15"/>
    <mergeCell ref="N13:O13"/>
    <mergeCell ref="N12:O12"/>
    <mergeCell ref="M6:O6"/>
    <mergeCell ref="J6:L6"/>
    <mergeCell ref="K8:L8"/>
    <mergeCell ref="M8:N8"/>
    <mergeCell ref="H8:I8"/>
    <mergeCell ref="M7:N7"/>
    <mergeCell ref="H7:I7"/>
    <mergeCell ref="F7:G7"/>
    <mergeCell ref="F8:G8"/>
    <mergeCell ref="C8:D8"/>
    <mergeCell ref="G12:H12"/>
    <mergeCell ref="A11:A12"/>
    <mergeCell ref="I12:K12"/>
    <mergeCell ref="A10:O10"/>
    <mergeCell ref="L16:M16"/>
    <mergeCell ref="L17:M17"/>
    <mergeCell ref="L18:M18"/>
    <mergeCell ref="L11:O11"/>
    <mergeCell ref="A9:O9"/>
    <mergeCell ref="A6:A7"/>
    <mergeCell ref="B6:B7"/>
    <mergeCell ref="G35:H35"/>
    <mergeCell ref="G36:H36"/>
    <mergeCell ref="G37:H37"/>
    <mergeCell ref="G38:H38"/>
    <mergeCell ref="D32:F32"/>
    <mergeCell ref="D31:F31"/>
    <mergeCell ref="D40:F40"/>
    <mergeCell ref="D35:F35"/>
    <mergeCell ref="I38:K38"/>
    <mergeCell ref="I39:K39"/>
    <mergeCell ref="D42:F42"/>
    <mergeCell ref="D43:F43"/>
    <mergeCell ref="D30:F30"/>
    <mergeCell ref="G43:H43"/>
    <mergeCell ref="D41:F41"/>
    <mergeCell ref="D34:F34"/>
    <mergeCell ref="B33:C33"/>
    <mergeCell ref="D33:F33"/>
    <mergeCell ref="B37:C37"/>
    <mergeCell ref="B38:C38"/>
    <mergeCell ref="G32:H32"/>
    <mergeCell ref="G33:H33"/>
    <mergeCell ref="B34:C34"/>
    <mergeCell ref="B35:C35"/>
    <mergeCell ref="B36:C36"/>
    <mergeCell ref="B30:C30"/>
    <mergeCell ref="D36:F36"/>
    <mergeCell ref="G13:H13"/>
    <mergeCell ref="G14:H14"/>
    <mergeCell ref="I13:K13"/>
    <mergeCell ref="I14:K14"/>
    <mergeCell ref="I15:K15"/>
    <mergeCell ref="G17:H17"/>
    <mergeCell ref="G15:H15"/>
    <mergeCell ref="I23:K23"/>
    <mergeCell ref="I24:K24"/>
    <mergeCell ref="I25:K25"/>
    <mergeCell ref="I26:K26"/>
    <mergeCell ref="I20:K20"/>
    <mergeCell ref="G20:H20"/>
    <mergeCell ref="G21:H21"/>
    <mergeCell ref="G22:H22"/>
    <mergeCell ref="I17:K17"/>
    <mergeCell ref="I22:K22"/>
    <mergeCell ref="I21:K21"/>
    <mergeCell ref="G24:H24"/>
    <mergeCell ref="G25:H25"/>
    <mergeCell ref="G26:H26"/>
    <mergeCell ref="G18:H18"/>
    <mergeCell ref="G23:H23"/>
    <mergeCell ref="B31:C31"/>
    <mergeCell ref="D29:F29"/>
    <mergeCell ref="D24:F24"/>
    <mergeCell ref="B24:C24"/>
    <mergeCell ref="B25:C25"/>
    <mergeCell ref="D25:F25"/>
    <mergeCell ref="B32:C32"/>
    <mergeCell ref="B13:C13"/>
    <mergeCell ref="B11:F11"/>
    <mergeCell ref="B14:C14"/>
    <mergeCell ref="B15:C15"/>
    <mergeCell ref="D17:F17"/>
    <mergeCell ref="B21:C21"/>
    <mergeCell ref="D26:F26"/>
    <mergeCell ref="D18:F18"/>
    <mergeCell ref="D19:F19"/>
    <mergeCell ref="B12:C12"/>
    <mergeCell ref="D12:F12"/>
    <mergeCell ref="D13:F13"/>
    <mergeCell ref="D14:F14"/>
    <mergeCell ref="D15:F15"/>
    <mergeCell ref="D16:F16"/>
    <mergeCell ref="D20:F20"/>
    <mergeCell ref="D21:F21"/>
    <mergeCell ref="D22:F22"/>
    <mergeCell ref="D23:F23"/>
    <mergeCell ref="D27:F27"/>
    <mergeCell ref="D28:F28"/>
    <mergeCell ref="B19:C19"/>
    <mergeCell ref="B20:C20"/>
    <mergeCell ref="B16:C16"/>
    <mergeCell ref="B17:C17"/>
    <mergeCell ref="B26:C26"/>
    <mergeCell ref="B27:C27"/>
    <mergeCell ref="B22:C22"/>
    <mergeCell ref="B23:C23"/>
    <mergeCell ref="B18:C18"/>
    <mergeCell ref="L23:M23"/>
    <mergeCell ref="L24:M24"/>
    <mergeCell ref="L14:M14"/>
    <mergeCell ref="L15:M15"/>
    <mergeCell ref="L25:M25"/>
    <mergeCell ref="L26:M26"/>
    <mergeCell ref="L20:M20"/>
    <mergeCell ref="L21:M21"/>
    <mergeCell ref="L22:M22"/>
    <mergeCell ref="D38:F38"/>
    <mergeCell ref="D39:F39"/>
    <mergeCell ref="B40:C40"/>
    <mergeCell ref="B39:C39"/>
    <mergeCell ref="B41:C41"/>
    <mergeCell ref="B42:C42"/>
    <mergeCell ref="B43:C43"/>
    <mergeCell ref="G39:H39"/>
    <mergeCell ref="G40:H40"/>
    <mergeCell ref="G41:H41"/>
    <mergeCell ref="G42:H42"/>
    <mergeCell ref="D37:F37"/>
    <mergeCell ref="G34:H34"/>
    <mergeCell ref="G27:H27"/>
    <mergeCell ref="G29:H29"/>
    <mergeCell ref="I27:K27"/>
    <mergeCell ref="G28:H28"/>
    <mergeCell ref="I28:K28"/>
    <mergeCell ref="I29:K29"/>
    <mergeCell ref="B28:C28"/>
    <mergeCell ref="B29:C29"/>
    <mergeCell ref="L28:M28"/>
    <mergeCell ref="L27:M27"/>
    <mergeCell ref="L29:M29"/>
    <mergeCell ref="AB43:AC43"/>
    <mergeCell ref="AB40:AC40"/>
    <mergeCell ref="AB41:AC41"/>
    <mergeCell ref="AB42:AC42"/>
    <mergeCell ref="I40:K40"/>
    <mergeCell ref="I41:K41"/>
    <mergeCell ref="AH43:AI43"/>
    <mergeCell ref="AH38:AI38"/>
    <mergeCell ref="AD41:AE41"/>
    <mergeCell ref="AD42:AE42"/>
    <mergeCell ref="W42:X42"/>
    <mergeCell ref="Y42:AA42"/>
    <mergeCell ref="L41:M41"/>
    <mergeCell ref="L42:M42"/>
    <mergeCell ref="L39:M39"/>
    <mergeCell ref="L40:M40"/>
    <mergeCell ref="N38:O38"/>
    <mergeCell ref="W39:X39"/>
    <mergeCell ref="Y39:AA39"/>
    <mergeCell ref="AB39:AC39"/>
    <mergeCell ref="AO39:AQ39"/>
    <mergeCell ref="AR39:AS39"/>
    <mergeCell ref="AJ38:AL38"/>
    <mergeCell ref="AM38:AN38"/>
    <mergeCell ref="AO38:AQ38"/>
    <mergeCell ref="I43:K43"/>
    <mergeCell ref="L43:M43"/>
    <mergeCell ref="R43:S43"/>
    <mergeCell ref="T43:V43"/>
    <mergeCell ref="W43:X43"/>
    <mergeCell ref="AM41:AN41"/>
    <mergeCell ref="AM36:AN36"/>
    <mergeCell ref="AM34:AN34"/>
    <mergeCell ref="AM35:AN35"/>
    <mergeCell ref="AM30:AN30"/>
    <mergeCell ref="AM37:AN37"/>
    <mergeCell ref="AM33:AN33"/>
    <mergeCell ref="L34:M34"/>
    <mergeCell ref="L32:M32"/>
    <mergeCell ref="L33:M33"/>
    <mergeCell ref="L35:M35"/>
    <mergeCell ref="L36:M36"/>
    <mergeCell ref="L38:M38"/>
    <mergeCell ref="L37:M37"/>
    <mergeCell ref="Y32:AA32"/>
    <mergeCell ref="AB32:AC32"/>
    <mergeCell ref="AR30:AS30"/>
    <mergeCell ref="Y34:AA34"/>
    <mergeCell ref="AB34:AC34"/>
    <mergeCell ref="AO33:AQ33"/>
    <mergeCell ref="AR33:AS33"/>
    <mergeCell ref="AJ34:AL34"/>
    <mergeCell ref="AJ33:AL33"/>
    <mergeCell ref="AD43:AE43"/>
    <mergeCell ref="Y43:AA43"/>
    <mergeCell ref="Y37:AA37"/>
    <mergeCell ref="AB37:AC37"/>
    <mergeCell ref="Y38:AA38"/>
    <mergeCell ref="AB38:AC38"/>
    <mergeCell ref="AD36:AE36"/>
    <mergeCell ref="Y36:AA36"/>
    <mergeCell ref="AB36:AC36"/>
    <mergeCell ref="AH41:AI41"/>
    <mergeCell ref="AH42:AI42"/>
    <mergeCell ref="Y41:AA41"/>
    <mergeCell ref="AD35:AE35"/>
    <mergeCell ref="AD37:AE37"/>
    <mergeCell ref="AD40:AE40"/>
    <mergeCell ref="AB35:AC35"/>
    <mergeCell ref="Y35:AA35"/>
    <mergeCell ref="AR34:AS34"/>
    <mergeCell ref="AO34:AQ34"/>
    <mergeCell ref="AO36:AQ36"/>
    <mergeCell ref="AO37:AQ37"/>
    <mergeCell ref="AR35:AS35"/>
    <mergeCell ref="AO40:AQ40"/>
    <mergeCell ref="AO41:AQ41"/>
    <mergeCell ref="AR41:AS41"/>
    <mergeCell ref="AR38:AS38"/>
    <mergeCell ref="AR40:AS40"/>
    <mergeCell ref="AO35:AQ35"/>
    <mergeCell ref="N41:O41"/>
    <mergeCell ref="N42:O42"/>
    <mergeCell ref="R42:S42"/>
    <mergeCell ref="T42:V42"/>
    <mergeCell ref="R35:S35"/>
    <mergeCell ref="R34:S34"/>
    <mergeCell ref="T34:V34"/>
    <mergeCell ref="T37:V37"/>
    <mergeCell ref="T35:V35"/>
    <mergeCell ref="T36:V36"/>
    <mergeCell ref="N39:O39"/>
    <mergeCell ref="N40:O40"/>
    <mergeCell ref="N34:O34"/>
    <mergeCell ref="N35:O35"/>
    <mergeCell ref="N36:O36"/>
    <mergeCell ref="N37:O37"/>
    <mergeCell ref="R36:S36"/>
    <mergeCell ref="R37:S37"/>
    <mergeCell ref="R38:S38"/>
    <mergeCell ref="T38:V38"/>
    <mergeCell ref="T41:V41"/>
    <mergeCell ref="W41:X41"/>
    <mergeCell ref="R41:S41"/>
    <mergeCell ref="R40:S40"/>
    <mergeCell ref="T40:V40"/>
    <mergeCell ref="R39:S39"/>
    <mergeCell ref="T39:V39"/>
    <mergeCell ref="R30:S30"/>
    <mergeCell ref="T30:V30"/>
    <mergeCell ref="T31:V31"/>
    <mergeCell ref="W31:X31"/>
    <mergeCell ref="L30:M30"/>
    <mergeCell ref="N30:O30"/>
    <mergeCell ref="W30:X30"/>
    <mergeCell ref="Y30:AA30"/>
    <mergeCell ref="AD31:AE31"/>
    <mergeCell ref="Y31:AA31"/>
    <mergeCell ref="AB31:AC31"/>
    <mergeCell ref="I30:K30"/>
    <mergeCell ref="I31:K31"/>
    <mergeCell ref="AD30:AE30"/>
    <mergeCell ref="AO30:AQ30"/>
    <mergeCell ref="L31:M31"/>
    <mergeCell ref="N31:O31"/>
    <mergeCell ref="AB30:AC30"/>
    <mergeCell ref="AO31:AQ31"/>
    <mergeCell ref="T33:V33"/>
    <mergeCell ref="R33:S33"/>
    <mergeCell ref="AB33:AC33"/>
    <mergeCell ref="Y33:AA33"/>
    <mergeCell ref="R31:S31"/>
    <mergeCell ref="R32:S32"/>
    <mergeCell ref="W33:X33"/>
    <mergeCell ref="T32:V32"/>
    <mergeCell ref="W32:X32"/>
    <mergeCell ref="N32:O32"/>
    <mergeCell ref="N33:O33"/>
    <mergeCell ref="AJ35:AL35"/>
    <mergeCell ref="AJ36:AL36"/>
    <mergeCell ref="W34:X34"/>
    <mergeCell ref="W37:X37"/>
    <mergeCell ref="W38:X38"/>
    <mergeCell ref="W35:X35"/>
    <mergeCell ref="W36:X36"/>
    <mergeCell ref="AD38:AE38"/>
    <mergeCell ref="AD39:AE39"/>
    <mergeCell ref="AD32:AE32"/>
    <mergeCell ref="AD33:AE33"/>
    <mergeCell ref="AD34:AE34"/>
    <mergeCell ref="AH33:AI33"/>
    <mergeCell ref="AJ37:AL37"/>
    <mergeCell ref="AT35:AU35"/>
    <mergeCell ref="AT36:AU36"/>
    <mergeCell ref="AO42:AQ42"/>
    <mergeCell ref="AR42:AS42"/>
    <mergeCell ref="AO43:AQ43"/>
    <mergeCell ref="AR43:AS43"/>
    <mergeCell ref="AM42:AN42"/>
    <mergeCell ref="AM43:AN43"/>
    <mergeCell ref="AT38:AU38"/>
    <mergeCell ref="AT39:AU39"/>
    <mergeCell ref="AT40:AU40"/>
    <mergeCell ref="AT41:AU41"/>
    <mergeCell ref="AT42:AU42"/>
    <mergeCell ref="AT43:AU43"/>
    <mergeCell ref="AT37:AU37"/>
    <mergeCell ref="AR32:AS32"/>
    <mergeCell ref="AR31:AS31"/>
    <mergeCell ref="AH29:AI29"/>
    <mergeCell ref="AJ29:AL29"/>
    <mergeCell ref="AO29:AQ29"/>
    <mergeCell ref="AR29:AS29"/>
    <mergeCell ref="AR36:AS36"/>
    <mergeCell ref="AR37:AS37"/>
    <mergeCell ref="AM31:AN31"/>
    <mergeCell ref="AJ32:AL32"/>
    <mergeCell ref="AM32:AN32"/>
    <mergeCell ref="AO32:AQ32"/>
    <mergeCell ref="AJ31:AL31"/>
    <mergeCell ref="AH22:AI22"/>
    <mergeCell ref="AH21:AI21"/>
    <mergeCell ref="AH20:AI20"/>
    <mergeCell ref="AH19:AI19"/>
    <mergeCell ref="AH12:AI12"/>
    <mergeCell ref="AH28:AI28"/>
    <mergeCell ref="AH27:AI27"/>
    <mergeCell ref="AH18:AI18"/>
    <mergeCell ref="AM29:AN29"/>
    <mergeCell ref="AM25:AN25"/>
    <mergeCell ref="AJ23:AL23"/>
    <mergeCell ref="AJ24:AL24"/>
    <mergeCell ref="AJ22:AL22"/>
    <mergeCell ref="AM22:AN22"/>
    <mergeCell ref="AJ21:AL21"/>
    <mergeCell ref="AM21:AN21"/>
    <mergeCell ref="AJ17:AL17"/>
    <mergeCell ref="AM17:AN17"/>
    <mergeCell ref="AM16:AN16"/>
    <mergeCell ref="AJ18:AL18"/>
    <mergeCell ref="AJ12:AL12"/>
    <mergeCell ref="AJ14:AL14"/>
    <mergeCell ref="AN7:AO7"/>
    <mergeCell ref="AL6:AO6"/>
    <mergeCell ref="AP6:AR6"/>
    <mergeCell ref="AQ7:AR7"/>
    <mergeCell ref="AQ4:AU4"/>
    <mergeCell ref="AQ5:AU5"/>
    <mergeCell ref="AQ8:AR8"/>
    <mergeCell ref="AS8:AT8"/>
    <mergeCell ref="AS7:AT7"/>
    <mergeCell ref="AA4:AE4"/>
    <mergeCell ref="AH4:AN4"/>
    <mergeCell ref="AO4:AP4"/>
    <mergeCell ref="AH6:AH7"/>
    <mergeCell ref="AN8:AO8"/>
    <mergeCell ref="AL7:AM7"/>
    <mergeCell ref="AG6:AG7"/>
    <mergeCell ref="AR12:AS12"/>
    <mergeCell ref="AJ16:AL16"/>
    <mergeCell ref="AJ15:AL15"/>
    <mergeCell ref="AO15:AQ15"/>
    <mergeCell ref="AT23:AU23"/>
    <mergeCell ref="AT24:AU24"/>
    <mergeCell ref="AT22:AU22"/>
    <mergeCell ref="AT21:AU21"/>
    <mergeCell ref="AG10:AU10"/>
    <mergeCell ref="AR11:AU11"/>
    <mergeCell ref="AT12:AU12"/>
    <mergeCell ref="AH14:AI14"/>
    <mergeCell ref="AB19:AC19"/>
    <mergeCell ref="AB17:AC17"/>
    <mergeCell ref="AB18:AC18"/>
    <mergeCell ref="AO25:AQ25"/>
    <mergeCell ref="AR25:AS25"/>
    <mergeCell ref="AO23:AQ23"/>
    <mergeCell ref="AR23:AS23"/>
    <mergeCell ref="AB27:AC27"/>
    <mergeCell ref="AB25:AC25"/>
    <mergeCell ref="AB26:AC26"/>
    <mergeCell ref="AB23:AC23"/>
    <mergeCell ref="AB24:AC24"/>
    <mergeCell ref="AB29:AC29"/>
    <mergeCell ref="AB28:AC28"/>
    <mergeCell ref="AB15:AC15"/>
    <mergeCell ref="AB13:AC13"/>
    <mergeCell ref="AB14:AC14"/>
    <mergeCell ref="AB20:AC20"/>
    <mergeCell ref="AB16:AC16"/>
    <mergeCell ref="AM23:AN23"/>
    <mergeCell ref="AH23:AI23"/>
    <mergeCell ref="AJ20:AL20"/>
    <mergeCell ref="AJ19:AL19"/>
    <mergeCell ref="AT20:AU20"/>
    <mergeCell ref="AT19:AU19"/>
    <mergeCell ref="AR20:AS20"/>
    <mergeCell ref="AO20:AQ20"/>
    <mergeCell ref="AO19:AQ19"/>
    <mergeCell ref="AR19:AS19"/>
    <mergeCell ref="AM20:AN20"/>
    <mergeCell ref="AT18:AU18"/>
    <mergeCell ref="AT17:AU17"/>
    <mergeCell ref="AR18:AS18"/>
    <mergeCell ref="AR17:AS17"/>
    <mergeCell ref="AT16:AU16"/>
    <mergeCell ref="AT15:AU15"/>
    <mergeCell ref="AR16:AS16"/>
    <mergeCell ref="AR15:AS15"/>
    <mergeCell ref="AT14:AU14"/>
    <mergeCell ref="AT13:AU13"/>
    <mergeCell ref="AR14:AS14"/>
    <mergeCell ref="AR13:AS13"/>
    <mergeCell ref="AH17:AI17"/>
    <mergeCell ref="AH16:AI16"/>
    <mergeCell ref="AD17:AE17"/>
    <mergeCell ref="AD18:AE18"/>
    <mergeCell ref="AD19:AE19"/>
    <mergeCell ref="AD20:AE20"/>
    <mergeCell ref="AH15:AI15"/>
    <mergeCell ref="AH13:AI13"/>
    <mergeCell ref="AI6:AJ7"/>
    <mergeCell ref="AK6:AK7"/>
    <mergeCell ref="AS6:AU6"/>
    <mergeCell ref="AM19:AN19"/>
    <mergeCell ref="AM18:AN18"/>
    <mergeCell ref="AO17:AQ17"/>
    <mergeCell ref="AO16:AQ16"/>
    <mergeCell ref="AH24:AI24"/>
    <mergeCell ref="AH25:AI25"/>
    <mergeCell ref="AO22:AQ22"/>
    <mergeCell ref="AR22:AS22"/>
    <mergeCell ref="AO21:AQ21"/>
    <mergeCell ref="AR21:AS21"/>
    <mergeCell ref="AO18:AQ18"/>
    <mergeCell ref="AJ25:AL25"/>
    <mergeCell ref="AJ30:AL30"/>
    <mergeCell ref="AJ40:AL40"/>
    <mergeCell ref="AJ41:AL41"/>
    <mergeCell ref="AJ42:AL42"/>
    <mergeCell ref="AJ43:AL43"/>
    <mergeCell ref="AJ39:AL39"/>
    <mergeCell ref="AM12:AN12"/>
    <mergeCell ref="AM15:AN15"/>
  </mergeCell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25"/>
    <col customWidth="1" min="2" max="2" width="5.13"/>
    <col customWidth="1" min="3" max="3" width="3.13"/>
    <col customWidth="1" min="4" max="4" width="2.0"/>
    <col customWidth="1" min="5" max="5" width="5.13"/>
    <col customWidth="1" min="6" max="6" width="1.13"/>
    <col customWidth="1" min="7" max="7" width="4.63"/>
    <col customWidth="1" min="8" max="8" width="3.75"/>
    <col customWidth="1" min="9" max="9" width="2.0"/>
    <col customWidth="1" min="10" max="10" width="5.0"/>
    <col customWidth="1" min="11" max="11" width="1.25"/>
    <col customWidth="1" min="12" max="12" width="5.13"/>
    <col customWidth="1" min="13" max="13" width="3.13"/>
    <col customWidth="1" min="14" max="14" width="1.88"/>
    <col customWidth="1" min="15" max="15" width="6.25"/>
    <col customWidth="1" min="16" max="16" width="1.38"/>
    <col customWidth="1" min="17" max="17" width="6.25"/>
    <col customWidth="1" min="18" max="18" width="5.13"/>
    <col customWidth="1" min="19" max="19" width="3.13"/>
    <col customWidth="1" min="20" max="20" width="2.0"/>
    <col customWidth="1" min="21" max="21" width="5.13"/>
    <col customWidth="1" min="22" max="22" width="1.13"/>
    <col customWidth="1" min="23" max="23" width="4.63"/>
    <col customWidth="1" min="24" max="24" width="3.75"/>
    <col customWidth="1" min="25" max="25" width="2.0"/>
    <col customWidth="1" min="26" max="26" width="5.0"/>
    <col customWidth="1" min="27" max="27" width="1.25"/>
    <col customWidth="1" min="28" max="28" width="5.13"/>
    <col customWidth="1" min="29" max="29" width="3.13"/>
    <col customWidth="1" min="30" max="30" width="1.88"/>
    <col customWidth="1" min="31" max="31" width="6.25"/>
    <col customWidth="1" min="32" max="32" width="1.38"/>
    <col customWidth="1" min="33" max="33" width="6.25"/>
    <col customWidth="1" min="34" max="34" width="5.13"/>
    <col customWidth="1" min="35" max="35" width="3.13"/>
    <col customWidth="1" min="36" max="36" width="2.0"/>
    <col customWidth="1" min="37" max="37" width="5.13"/>
    <col customWidth="1" min="38" max="38" width="1.13"/>
    <col customWidth="1" min="39" max="39" width="4.63"/>
    <col customWidth="1" min="40" max="40" width="3.75"/>
    <col customWidth="1" min="41" max="41" width="2.0"/>
    <col customWidth="1" min="42" max="42" width="5.0"/>
    <col customWidth="1" min="43" max="43" width="1.25"/>
    <col customWidth="1" min="44" max="44" width="5.13"/>
    <col customWidth="1" min="45" max="45" width="3.13"/>
    <col customWidth="1" min="46" max="46" width="1.88"/>
    <col customWidth="1" min="47" max="47" width="6.25"/>
  </cols>
  <sheetData>
    <row r="1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4"/>
      <c r="M1" s="28" t="s">
        <v>7</v>
      </c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2"/>
      <c r="AI1" s="22"/>
      <c r="AJ1" s="22"/>
      <c r="AK1" s="22"/>
      <c r="AL1" s="22"/>
      <c r="AM1" s="22"/>
      <c r="AN1" s="22"/>
      <c r="AO1" s="22"/>
      <c r="AP1" s="22"/>
      <c r="AQ1" s="22"/>
      <c r="AR1" s="24"/>
      <c r="AS1" s="33"/>
      <c r="AT1" s="34"/>
      <c r="AU1" s="34"/>
    </row>
    <row r="2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9"/>
      <c r="M2" s="45"/>
      <c r="AH2" s="47"/>
      <c r="AI2" s="49" t="s">
        <v>18</v>
      </c>
      <c r="AJ2" s="37"/>
      <c r="AK2" s="37"/>
      <c r="AL2" s="37"/>
      <c r="AM2" s="37"/>
      <c r="AN2" s="37"/>
      <c r="AO2" s="37"/>
      <c r="AP2" s="37"/>
      <c r="AQ2" s="37"/>
      <c r="AR2" s="39"/>
      <c r="AS2" s="33"/>
      <c r="AT2" s="34"/>
      <c r="AU2" s="34"/>
    </row>
    <row r="3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3"/>
      <c r="M3" s="57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66"/>
      <c r="AI3" s="68" t="s">
        <v>109</v>
      </c>
      <c r="AJ3" s="68"/>
      <c r="AK3" s="51"/>
      <c r="AL3" s="51"/>
      <c r="AM3" s="51"/>
      <c r="AN3" s="51"/>
      <c r="AO3" s="51"/>
      <c r="AP3" s="51"/>
      <c r="AQ3" s="51"/>
      <c r="AR3" s="51"/>
      <c r="AS3" s="53"/>
      <c r="AT3" s="33"/>
      <c r="AU3" s="34"/>
    </row>
    <row r="4" ht="13.5" customHeight="1">
      <c r="A4" s="70" t="s">
        <v>5</v>
      </c>
      <c r="B4" s="72" t="s">
        <v>30</v>
      </c>
      <c r="C4" s="74"/>
      <c r="D4" s="74"/>
      <c r="E4" s="74"/>
      <c r="F4" s="74"/>
      <c r="G4" s="74"/>
      <c r="H4" s="76"/>
      <c r="I4" s="78" t="s">
        <v>4</v>
      </c>
      <c r="J4" s="76"/>
      <c r="K4" s="72" t="s">
        <v>116</v>
      </c>
      <c r="L4" s="74"/>
      <c r="M4" s="74"/>
      <c r="N4" s="74"/>
      <c r="O4" s="76"/>
      <c r="P4" s="37"/>
      <c r="Q4" s="70" t="s">
        <v>5</v>
      </c>
      <c r="R4" s="72" t="s">
        <v>30</v>
      </c>
      <c r="S4" s="74"/>
      <c r="T4" s="74"/>
      <c r="U4" s="74"/>
      <c r="V4" s="74"/>
      <c r="W4" s="74"/>
      <c r="X4" s="76"/>
      <c r="Y4" s="78" t="s">
        <v>4</v>
      </c>
      <c r="Z4" s="76"/>
      <c r="AA4" s="72" t="s">
        <v>49</v>
      </c>
      <c r="AB4" s="74"/>
      <c r="AC4" s="74"/>
      <c r="AD4" s="74"/>
      <c r="AE4" s="76"/>
      <c r="AF4" s="37"/>
      <c r="AG4" s="70" t="s">
        <v>5</v>
      </c>
      <c r="AH4" s="72" t="s">
        <v>30</v>
      </c>
      <c r="AI4" s="74"/>
      <c r="AJ4" s="74"/>
      <c r="AK4" s="74"/>
      <c r="AL4" s="74"/>
      <c r="AM4" s="74"/>
      <c r="AN4" s="76"/>
      <c r="AO4" s="78" t="s">
        <v>4</v>
      </c>
      <c r="AP4" s="76"/>
      <c r="AQ4" s="72" t="s">
        <v>117</v>
      </c>
      <c r="AR4" s="74"/>
      <c r="AS4" s="74"/>
      <c r="AT4" s="74"/>
      <c r="AU4" s="76"/>
    </row>
    <row r="5" ht="13.5" customHeight="1">
      <c r="A5" s="70" t="s">
        <v>45</v>
      </c>
      <c r="B5" s="72" t="s">
        <v>46</v>
      </c>
      <c r="C5" s="74"/>
      <c r="D5" s="74"/>
      <c r="E5" s="74"/>
      <c r="F5" s="74"/>
      <c r="G5" s="74"/>
      <c r="H5" s="76"/>
      <c r="I5" s="78" t="s">
        <v>47</v>
      </c>
      <c r="J5" s="76"/>
      <c r="K5" s="72">
        <v>26.0</v>
      </c>
      <c r="L5" s="74"/>
      <c r="M5" s="74"/>
      <c r="N5" s="74"/>
      <c r="O5" s="76"/>
      <c r="P5" s="37"/>
      <c r="Q5" s="70" t="s">
        <v>45</v>
      </c>
      <c r="R5" s="72" t="s">
        <v>46</v>
      </c>
      <c r="S5" s="74"/>
      <c r="T5" s="74"/>
      <c r="U5" s="74"/>
      <c r="V5" s="74"/>
      <c r="W5" s="74"/>
      <c r="X5" s="76"/>
      <c r="Y5" s="78" t="s">
        <v>47</v>
      </c>
      <c r="Z5" s="76"/>
      <c r="AA5" s="72">
        <v>27.0</v>
      </c>
      <c r="AB5" s="74"/>
      <c r="AC5" s="74"/>
      <c r="AD5" s="74"/>
      <c r="AE5" s="76"/>
      <c r="AF5" s="37"/>
      <c r="AG5" s="70" t="s">
        <v>45</v>
      </c>
      <c r="AH5" s="72" t="s">
        <v>46</v>
      </c>
      <c r="AI5" s="74"/>
      <c r="AJ5" s="74"/>
      <c r="AK5" s="74"/>
      <c r="AL5" s="74"/>
      <c r="AM5" s="74"/>
      <c r="AN5" s="76"/>
      <c r="AO5" s="78" t="s">
        <v>47</v>
      </c>
      <c r="AP5" s="76"/>
      <c r="AQ5" s="72">
        <v>28.0</v>
      </c>
      <c r="AR5" s="74"/>
      <c r="AS5" s="74"/>
      <c r="AT5" s="74"/>
      <c r="AU5" s="76"/>
    </row>
    <row r="6" ht="13.5" customHeight="1">
      <c r="A6" s="97" t="s">
        <v>14</v>
      </c>
      <c r="B6" s="99" t="s">
        <v>15</v>
      </c>
      <c r="C6" s="99" t="s">
        <v>13</v>
      </c>
      <c r="D6" s="100"/>
      <c r="E6" s="99" t="s">
        <v>51</v>
      </c>
      <c r="F6" s="72" t="s">
        <v>11</v>
      </c>
      <c r="G6" s="74"/>
      <c r="H6" s="74"/>
      <c r="I6" s="76"/>
      <c r="J6" s="72" t="s">
        <v>9</v>
      </c>
      <c r="K6" s="74"/>
      <c r="L6" s="76"/>
      <c r="M6" s="78" t="s">
        <v>10</v>
      </c>
      <c r="N6" s="74"/>
      <c r="O6" s="76"/>
      <c r="P6" s="37"/>
      <c r="Q6" s="97" t="s">
        <v>14</v>
      </c>
      <c r="R6" s="99" t="s">
        <v>15</v>
      </c>
      <c r="S6" s="99" t="s">
        <v>13</v>
      </c>
      <c r="T6" s="100"/>
      <c r="U6" s="99" t="s">
        <v>51</v>
      </c>
      <c r="V6" s="72" t="s">
        <v>11</v>
      </c>
      <c r="W6" s="74"/>
      <c r="X6" s="74"/>
      <c r="Y6" s="76"/>
      <c r="Z6" s="72" t="s">
        <v>9</v>
      </c>
      <c r="AA6" s="74"/>
      <c r="AB6" s="76"/>
      <c r="AC6" s="78" t="s">
        <v>10</v>
      </c>
      <c r="AD6" s="74"/>
      <c r="AE6" s="76"/>
      <c r="AF6" s="37"/>
      <c r="AG6" s="97" t="s">
        <v>14</v>
      </c>
      <c r="AH6" s="99" t="s">
        <v>15</v>
      </c>
      <c r="AI6" s="99" t="s">
        <v>13</v>
      </c>
      <c r="AJ6" s="100"/>
      <c r="AK6" s="99" t="s">
        <v>51</v>
      </c>
      <c r="AL6" s="72" t="s">
        <v>11</v>
      </c>
      <c r="AM6" s="74"/>
      <c r="AN6" s="74"/>
      <c r="AO6" s="76"/>
      <c r="AP6" s="72" t="s">
        <v>9</v>
      </c>
      <c r="AQ6" s="74"/>
      <c r="AR6" s="76"/>
      <c r="AS6" s="78" t="s">
        <v>10</v>
      </c>
      <c r="AT6" s="74"/>
      <c r="AU6" s="76"/>
    </row>
    <row r="7" ht="13.5" customHeight="1">
      <c r="A7" s="114"/>
      <c r="B7" s="116"/>
      <c r="C7" s="116"/>
      <c r="D7" s="118"/>
      <c r="E7" s="116"/>
      <c r="F7" s="72" t="s">
        <v>32</v>
      </c>
      <c r="G7" s="76"/>
      <c r="H7" s="72" t="s">
        <v>53</v>
      </c>
      <c r="I7" s="76"/>
      <c r="J7" s="70" t="s">
        <v>54</v>
      </c>
      <c r="K7" s="72" t="s">
        <v>55</v>
      </c>
      <c r="L7" s="76"/>
      <c r="M7" s="72" t="s">
        <v>54</v>
      </c>
      <c r="N7" s="76"/>
      <c r="O7" s="70" t="s">
        <v>55</v>
      </c>
      <c r="P7" s="37"/>
      <c r="Q7" s="114"/>
      <c r="R7" s="116"/>
      <c r="S7" s="116"/>
      <c r="T7" s="118"/>
      <c r="U7" s="116"/>
      <c r="V7" s="72" t="s">
        <v>32</v>
      </c>
      <c r="W7" s="76"/>
      <c r="X7" s="72" t="s">
        <v>53</v>
      </c>
      <c r="Y7" s="76"/>
      <c r="Z7" s="70" t="s">
        <v>54</v>
      </c>
      <c r="AA7" s="72" t="s">
        <v>55</v>
      </c>
      <c r="AB7" s="76"/>
      <c r="AC7" s="72" t="s">
        <v>54</v>
      </c>
      <c r="AD7" s="76"/>
      <c r="AE7" s="70" t="s">
        <v>55</v>
      </c>
      <c r="AF7" s="37"/>
      <c r="AG7" s="114"/>
      <c r="AH7" s="116"/>
      <c r="AI7" s="116"/>
      <c r="AJ7" s="118"/>
      <c r="AK7" s="116"/>
      <c r="AL7" s="72" t="s">
        <v>32</v>
      </c>
      <c r="AM7" s="76"/>
      <c r="AN7" s="72" t="s">
        <v>53</v>
      </c>
      <c r="AO7" s="76"/>
      <c r="AP7" s="70" t="s">
        <v>54</v>
      </c>
      <c r="AQ7" s="72" t="s">
        <v>55</v>
      </c>
      <c r="AR7" s="76"/>
      <c r="AS7" s="72" t="s">
        <v>54</v>
      </c>
      <c r="AT7" s="76"/>
      <c r="AU7" s="70" t="s">
        <v>55</v>
      </c>
    </row>
    <row r="8" ht="13.5" customHeight="1">
      <c r="A8" s="70">
        <v>7.0</v>
      </c>
      <c r="B8" s="72">
        <v>0.0</v>
      </c>
      <c r="C8" s="72">
        <v>0.0</v>
      </c>
      <c r="D8" s="76"/>
      <c r="E8" s="72">
        <v>23.0</v>
      </c>
      <c r="F8" s="120" t="s">
        <v>59</v>
      </c>
      <c r="G8" s="76"/>
      <c r="H8" s="120" t="s">
        <v>59</v>
      </c>
      <c r="I8" s="76"/>
      <c r="J8" s="70">
        <v>16.0</v>
      </c>
      <c r="K8" s="72">
        <v>445.0</v>
      </c>
      <c r="L8" s="76"/>
      <c r="M8" s="72">
        <v>22.0</v>
      </c>
      <c r="N8" s="76"/>
      <c r="O8" s="70">
        <v>16781.0</v>
      </c>
      <c r="P8" s="37"/>
      <c r="Q8" s="70">
        <v>30.0</v>
      </c>
      <c r="R8" s="72">
        <v>0.0</v>
      </c>
      <c r="S8" s="72">
        <v>0.0</v>
      </c>
      <c r="T8" s="76"/>
      <c r="U8" s="72">
        <v>0.0</v>
      </c>
      <c r="V8" s="120" t="s">
        <v>59</v>
      </c>
      <c r="W8" s="76"/>
      <c r="X8" s="120" t="s">
        <v>59</v>
      </c>
      <c r="Y8" s="76"/>
      <c r="Z8" s="70">
        <v>0.0</v>
      </c>
      <c r="AA8" s="72">
        <v>0.0</v>
      </c>
      <c r="AB8" s="76"/>
      <c r="AC8" s="72">
        <v>0.0</v>
      </c>
      <c r="AD8" s="76"/>
      <c r="AE8" s="70">
        <v>0.0</v>
      </c>
      <c r="AF8" s="37"/>
      <c r="AG8" s="70">
        <v>29.0</v>
      </c>
      <c r="AH8" s="72">
        <v>0.0</v>
      </c>
      <c r="AI8" s="72">
        <v>0.0</v>
      </c>
      <c r="AJ8" s="76"/>
      <c r="AK8" s="72">
        <v>1.0</v>
      </c>
      <c r="AL8" s="120" t="s">
        <v>59</v>
      </c>
      <c r="AM8" s="76"/>
      <c r="AN8" s="120" t="s">
        <v>59</v>
      </c>
      <c r="AO8" s="76"/>
      <c r="AP8" s="70">
        <v>1.0</v>
      </c>
      <c r="AQ8" s="72">
        <v>8.0</v>
      </c>
      <c r="AR8" s="76"/>
      <c r="AS8" s="72">
        <v>1.0</v>
      </c>
      <c r="AT8" s="76"/>
      <c r="AU8" s="70">
        <v>739.0</v>
      </c>
    </row>
    <row r="9" ht="7.5" customHeight="1">
      <c r="A9" s="121"/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37"/>
      <c r="Q9" s="121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37"/>
      <c r="AG9" s="121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</row>
    <row r="10" ht="17.25" customHeight="1">
      <c r="A10" s="122" t="s">
        <v>60</v>
      </c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6"/>
      <c r="P10" s="37"/>
      <c r="Q10" s="122" t="s">
        <v>60</v>
      </c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6"/>
      <c r="AF10" s="37"/>
      <c r="AG10" s="122" t="s">
        <v>60</v>
      </c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6"/>
    </row>
    <row r="11" ht="13.5" customHeight="1">
      <c r="A11" s="123" t="s">
        <v>45</v>
      </c>
      <c r="B11" s="124" t="s">
        <v>61</v>
      </c>
      <c r="C11" s="74"/>
      <c r="D11" s="74"/>
      <c r="E11" s="74"/>
      <c r="F11" s="76"/>
      <c r="G11" s="124" t="s">
        <v>63</v>
      </c>
      <c r="H11" s="74"/>
      <c r="I11" s="74"/>
      <c r="J11" s="74"/>
      <c r="K11" s="74"/>
      <c r="L11" s="124" t="s">
        <v>39</v>
      </c>
      <c r="M11" s="74"/>
      <c r="N11" s="74"/>
      <c r="O11" s="76"/>
      <c r="P11" s="37"/>
      <c r="Q11" s="123" t="s">
        <v>45</v>
      </c>
      <c r="R11" s="124" t="s">
        <v>61</v>
      </c>
      <c r="S11" s="74"/>
      <c r="T11" s="74"/>
      <c r="U11" s="74"/>
      <c r="V11" s="76"/>
      <c r="W11" s="124" t="s">
        <v>63</v>
      </c>
      <c r="X11" s="74"/>
      <c r="Y11" s="74"/>
      <c r="Z11" s="74"/>
      <c r="AA11" s="74"/>
      <c r="AB11" s="124" t="s">
        <v>39</v>
      </c>
      <c r="AC11" s="74"/>
      <c r="AD11" s="74"/>
      <c r="AE11" s="76"/>
      <c r="AF11" s="37"/>
      <c r="AG11" s="123" t="s">
        <v>45</v>
      </c>
      <c r="AH11" s="124" t="s">
        <v>61</v>
      </c>
      <c r="AI11" s="74"/>
      <c r="AJ11" s="74"/>
      <c r="AK11" s="74"/>
      <c r="AL11" s="76"/>
      <c r="AM11" s="124" t="s">
        <v>63</v>
      </c>
      <c r="AN11" s="74"/>
      <c r="AO11" s="74"/>
      <c r="AP11" s="74"/>
      <c r="AQ11" s="74"/>
      <c r="AR11" s="124" t="s">
        <v>39</v>
      </c>
      <c r="AS11" s="74"/>
      <c r="AT11" s="74"/>
      <c r="AU11" s="76"/>
    </row>
    <row r="12" ht="13.5" customHeight="1">
      <c r="A12" s="114"/>
      <c r="B12" s="124" t="s">
        <v>64</v>
      </c>
      <c r="C12" s="76"/>
      <c r="D12" s="124" t="s">
        <v>65</v>
      </c>
      <c r="E12" s="74"/>
      <c r="F12" s="76"/>
      <c r="G12" s="124" t="s">
        <v>64</v>
      </c>
      <c r="H12" s="76"/>
      <c r="I12" s="124" t="s">
        <v>65</v>
      </c>
      <c r="J12" s="74"/>
      <c r="K12" s="76"/>
      <c r="L12" s="124" t="s">
        <v>64</v>
      </c>
      <c r="M12" s="76"/>
      <c r="N12" s="124" t="s">
        <v>65</v>
      </c>
      <c r="O12" s="76"/>
      <c r="P12" s="37"/>
      <c r="Q12" s="114"/>
      <c r="R12" s="124" t="s">
        <v>64</v>
      </c>
      <c r="S12" s="76"/>
      <c r="T12" s="124" t="s">
        <v>65</v>
      </c>
      <c r="U12" s="74"/>
      <c r="V12" s="76"/>
      <c r="W12" s="124" t="s">
        <v>64</v>
      </c>
      <c r="X12" s="76"/>
      <c r="Y12" s="124" t="s">
        <v>65</v>
      </c>
      <c r="Z12" s="74"/>
      <c r="AA12" s="76"/>
      <c r="AB12" s="124" t="s">
        <v>64</v>
      </c>
      <c r="AC12" s="76"/>
      <c r="AD12" s="124" t="s">
        <v>65</v>
      </c>
      <c r="AE12" s="76"/>
      <c r="AF12" s="37"/>
      <c r="AG12" s="114"/>
      <c r="AH12" s="124" t="s">
        <v>64</v>
      </c>
      <c r="AI12" s="76"/>
      <c r="AJ12" s="124" t="s">
        <v>65</v>
      </c>
      <c r="AK12" s="74"/>
      <c r="AL12" s="76"/>
      <c r="AM12" s="124" t="s">
        <v>64</v>
      </c>
      <c r="AN12" s="76"/>
      <c r="AO12" s="124" t="s">
        <v>65</v>
      </c>
      <c r="AP12" s="74"/>
      <c r="AQ12" s="76"/>
      <c r="AR12" s="124" t="s">
        <v>64</v>
      </c>
      <c r="AS12" s="76"/>
      <c r="AT12" s="124" t="s">
        <v>65</v>
      </c>
      <c r="AU12" s="76"/>
    </row>
    <row r="13" ht="13.5" customHeight="1">
      <c r="A13" s="125" t="s">
        <v>66</v>
      </c>
      <c r="B13" s="126">
        <v>0.4430551528930664</v>
      </c>
      <c r="C13" s="127"/>
      <c r="D13" s="126">
        <v>0.8340263366699219</v>
      </c>
      <c r="E13" s="128"/>
      <c r="F13" s="127"/>
      <c r="G13" s="129"/>
      <c r="H13" s="76"/>
      <c r="I13" s="129"/>
      <c r="J13" s="74"/>
      <c r="K13" s="76"/>
      <c r="L13" s="129"/>
      <c r="M13" s="76"/>
      <c r="N13" s="129"/>
      <c r="O13" s="76"/>
      <c r="P13" s="37"/>
      <c r="Q13" s="125" t="s">
        <v>66</v>
      </c>
      <c r="R13" s="124"/>
      <c r="S13" s="131"/>
      <c r="T13" s="132"/>
      <c r="U13" s="74"/>
      <c r="V13" s="131"/>
      <c r="W13" s="133"/>
      <c r="X13" s="131"/>
      <c r="Y13" s="134"/>
      <c r="Z13" s="135"/>
      <c r="AA13" s="136"/>
      <c r="AB13" s="132"/>
      <c r="AC13" s="131"/>
      <c r="AD13" s="137"/>
      <c r="AE13" s="76"/>
      <c r="AF13" s="37"/>
      <c r="AG13" s="125" t="s">
        <v>66</v>
      </c>
      <c r="AH13" s="126">
        <v>0.4430551528930664</v>
      </c>
      <c r="AI13" s="127"/>
      <c r="AJ13" s="126">
        <v>0.8618049621582031</v>
      </c>
      <c r="AK13" s="128"/>
      <c r="AL13" s="127"/>
      <c r="AM13" s="129"/>
      <c r="AN13" s="76"/>
      <c r="AO13" s="129"/>
      <c r="AP13" s="74"/>
      <c r="AQ13" s="76"/>
      <c r="AR13" s="129"/>
      <c r="AS13" s="76"/>
      <c r="AT13" s="129"/>
      <c r="AU13" s="76"/>
    </row>
    <row r="14" ht="13.5" customHeight="1">
      <c r="A14" s="130" t="s">
        <v>67</v>
      </c>
      <c r="B14" s="124"/>
      <c r="C14" s="131"/>
      <c r="D14" s="132"/>
      <c r="E14" s="74"/>
      <c r="F14" s="131"/>
      <c r="G14" s="133"/>
      <c r="H14" s="131"/>
      <c r="I14" s="134"/>
      <c r="J14" s="135"/>
      <c r="K14" s="136"/>
      <c r="L14" s="132"/>
      <c r="M14" s="131"/>
      <c r="N14" s="137"/>
      <c r="O14" s="76"/>
      <c r="P14" s="37"/>
      <c r="Q14" s="130" t="s">
        <v>67</v>
      </c>
      <c r="R14" s="124"/>
      <c r="S14" s="131"/>
      <c r="T14" s="132"/>
      <c r="U14" s="74"/>
      <c r="V14" s="131"/>
      <c r="W14" s="133"/>
      <c r="X14" s="131"/>
      <c r="Y14" s="134"/>
      <c r="Z14" s="135"/>
      <c r="AA14" s="136"/>
      <c r="AB14" s="132"/>
      <c r="AC14" s="131"/>
      <c r="AD14" s="137"/>
      <c r="AE14" s="76"/>
      <c r="AF14" s="37"/>
      <c r="AG14" s="130" t="s">
        <v>67</v>
      </c>
      <c r="AH14" s="124"/>
      <c r="AI14" s="131"/>
      <c r="AJ14" s="132"/>
      <c r="AK14" s="74"/>
      <c r="AL14" s="131"/>
      <c r="AM14" s="133"/>
      <c r="AN14" s="131"/>
      <c r="AO14" s="134"/>
      <c r="AP14" s="135"/>
      <c r="AQ14" s="136"/>
      <c r="AR14" s="132"/>
      <c r="AS14" s="131"/>
      <c r="AT14" s="137"/>
      <c r="AU14" s="76"/>
    </row>
    <row r="15" ht="13.5" customHeight="1">
      <c r="A15" s="130" t="s">
        <v>68</v>
      </c>
      <c r="B15" s="124"/>
      <c r="C15" s="131"/>
      <c r="D15" s="132"/>
      <c r="E15" s="74"/>
      <c r="F15" s="131"/>
      <c r="G15" s="133"/>
      <c r="H15" s="131"/>
      <c r="I15" s="134"/>
      <c r="J15" s="135"/>
      <c r="K15" s="136"/>
      <c r="L15" s="132"/>
      <c r="M15" s="131"/>
      <c r="N15" s="137"/>
      <c r="O15" s="76"/>
      <c r="P15" s="37"/>
      <c r="Q15" s="130" t="s">
        <v>68</v>
      </c>
      <c r="R15" s="124"/>
      <c r="S15" s="131"/>
      <c r="T15" s="132"/>
      <c r="U15" s="74"/>
      <c r="V15" s="131"/>
      <c r="W15" s="133"/>
      <c r="X15" s="131"/>
      <c r="Y15" s="134"/>
      <c r="Z15" s="135"/>
      <c r="AA15" s="136"/>
      <c r="AB15" s="132"/>
      <c r="AC15" s="131"/>
      <c r="AD15" s="137"/>
      <c r="AE15" s="76"/>
      <c r="AF15" s="37"/>
      <c r="AG15" s="130" t="s">
        <v>68</v>
      </c>
      <c r="AH15" s="124"/>
      <c r="AI15" s="131"/>
      <c r="AJ15" s="132"/>
      <c r="AK15" s="74"/>
      <c r="AL15" s="131"/>
      <c r="AM15" s="133"/>
      <c r="AN15" s="131"/>
      <c r="AO15" s="134"/>
      <c r="AP15" s="135"/>
      <c r="AQ15" s="136"/>
      <c r="AR15" s="132"/>
      <c r="AS15" s="131"/>
      <c r="AT15" s="137"/>
      <c r="AU15" s="76"/>
    </row>
    <row r="16" ht="13.5" customHeight="1">
      <c r="A16" s="125" t="s">
        <v>69</v>
      </c>
      <c r="B16" s="126">
        <v>0.43819427490234375</v>
      </c>
      <c r="C16" s="127"/>
      <c r="D16" s="126">
        <v>0.8347206115722656</v>
      </c>
      <c r="E16" s="128"/>
      <c r="F16" s="127"/>
      <c r="G16" s="129"/>
      <c r="H16" s="76"/>
      <c r="I16" s="129"/>
      <c r="J16" s="74"/>
      <c r="K16" s="76"/>
      <c r="L16" s="129"/>
      <c r="M16" s="76"/>
      <c r="N16" s="129"/>
      <c r="O16" s="76"/>
      <c r="P16" s="37"/>
      <c r="Q16" s="125" t="s">
        <v>69</v>
      </c>
      <c r="R16" s="124"/>
      <c r="S16" s="131"/>
      <c r="T16" s="132"/>
      <c r="U16" s="74"/>
      <c r="V16" s="131"/>
      <c r="W16" s="133"/>
      <c r="X16" s="131"/>
      <c r="Y16" s="134"/>
      <c r="Z16" s="135"/>
      <c r="AA16" s="136"/>
      <c r="AB16" s="132"/>
      <c r="AC16" s="131"/>
      <c r="AD16" s="137"/>
      <c r="AE16" s="76"/>
      <c r="AF16" s="37"/>
      <c r="AG16" s="125" t="s">
        <v>69</v>
      </c>
      <c r="AH16" s="124"/>
      <c r="AI16" s="131"/>
      <c r="AJ16" s="132"/>
      <c r="AK16" s="74"/>
      <c r="AL16" s="131"/>
      <c r="AM16" s="133"/>
      <c r="AN16" s="131"/>
      <c r="AO16" s="134"/>
      <c r="AP16" s="135"/>
      <c r="AQ16" s="136"/>
      <c r="AR16" s="132"/>
      <c r="AS16" s="131"/>
      <c r="AT16" s="137"/>
      <c r="AU16" s="76"/>
    </row>
    <row r="17" ht="13.5" customHeight="1">
      <c r="A17" s="125" t="s">
        <v>70</v>
      </c>
      <c r="B17" s="129">
        <v>0.43402767181396484</v>
      </c>
      <c r="C17" s="76"/>
      <c r="D17" s="126">
        <v>0.8333320617675781</v>
      </c>
      <c r="E17" s="128"/>
      <c r="F17" s="127"/>
      <c r="G17" s="129"/>
      <c r="H17" s="76"/>
      <c r="I17" s="129"/>
      <c r="J17" s="74"/>
      <c r="K17" s="76"/>
      <c r="L17" s="129"/>
      <c r="M17" s="76"/>
      <c r="N17" s="129"/>
      <c r="O17" s="76"/>
      <c r="P17" s="37"/>
      <c r="Q17" s="125" t="s">
        <v>70</v>
      </c>
      <c r="R17" s="124"/>
      <c r="S17" s="131"/>
      <c r="T17" s="132"/>
      <c r="U17" s="74"/>
      <c r="V17" s="131"/>
      <c r="W17" s="133"/>
      <c r="X17" s="131"/>
      <c r="Y17" s="134"/>
      <c r="Z17" s="135"/>
      <c r="AA17" s="136"/>
      <c r="AB17" s="132"/>
      <c r="AC17" s="131"/>
      <c r="AD17" s="137"/>
      <c r="AE17" s="76"/>
      <c r="AF17" s="37"/>
      <c r="AG17" s="125" t="s">
        <v>70</v>
      </c>
      <c r="AH17" s="124"/>
      <c r="AI17" s="131"/>
      <c r="AJ17" s="132"/>
      <c r="AK17" s="74"/>
      <c r="AL17" s="131"/>
      <c r="AM17" s="133"/>
      <c r="AN17" s="131"/>
      <c r="AO17" s="134"/>
      <c r="AP17" s="135"/>
      <c r="AQ17" s="136"/>
      <c r="AR17" s="132"/>
      <c r="AS17" s="131"/>
      <c r="AT17" s="137"/>
      <c r="AU17" s="76"/>
    </row>
    <row r="18" ht="13.5" customHeight="1">
      <c r="A18" s="125" t="s">
        <v>71</v>
      </c>
      <c r="B18" s="129">
        <v>0.43680477142333984</v>
      </c>
      <c r="C18" s="76"/>
      <c r="D18" s="126">
        <v>0.8340263366699219</v>
      </c>
      <c r="E18" s="128"/>
      <c r="F18" s="127"/>
      <c r="G18" s="129"/>
      <c r="H18" s="76"/>
      <c r="I18" s="129"/>
      <c r="J18" s="74"/>
      <c r="K18" s="76"/>
      <c r="L18" s="129"/>
      <c r="M18" s="76"/>
      <c r="N18" s="129"/>
      <c r="O18" s="76"/>
      <c r="P18" s="37"/>
      <c r="Q18" s="125" t="s">
        <v>71</v>
      </c>
      <c r="R18" s="124"/>
      <c r="S18" s="131"/>
      <c r="T18" s="132"/>
      <c r="U18" s="74"/>
      <c r="V18" s="131"/>
      <c r="W18" s="133"/>
      <c r="X18" s="131"/>
      <c r="Y18" s="134"/>
      <c r="Z18" s="135"/>
      <c r="AA18" s="136"/>
      <c r="AB18" s="132"/>
      <c r="AC18" s="131"/>
      <c r="AD18" s="137"/>
      <c r="AE18" s="76"/>
      <c r="AF18" s="37"/>
      <c r="AG18" s="125" t="s">
        <v>71</v>
      </c>
      <c r="AH18" s="124"/>
      <c r="AI18" s="131"/>
      <c r="AJ18" s="132"/>
      <c r="AK18" s="74"/>
      <c r="AL18" s="131"/>
      <c r="AM18" s="133"/>
      <c r="AN18" s="131"/>
      <c r="AO18" s="134"/>
      <c r="AP18" s="135"/>
      <c r="AQ18" s="136"/>
      <c r="AR18" s="132"/>
      <c r="AS18" s="131"/>
      <c r="AT18" s="137"/>
      <c r="AU18" s="76"/>
    </row>
    <row r="19" ht="13.5" customHeight="1">
      <c r="A19" s="125" t="s">
        <v>72</v>
      </c>
      <c r="B19" s="126">
        <v>0.49652767181396484</v>
      </c>
      <c r="C19" s="127"/>
      <c r="D19" s="126">
        <v>0.8368053436279297</v>
      </c>
      <c r="E19" s="128"/>
      <c r="F19" s="127"/>
      <c r="G19" s="129"/>
      <c r="H19" s="76"/>
      <c r="I19" s="129"/>
      <c r="J19" s="74"/>
      <c r="K19" s="76"/>
      <c r="L19" s="129"/>
      <c r="M19" s="76"/>
      <c r="N19" s="129"/>
      <c r="O19" s="76"/>
      <c r="P19" s="37"/>
      <c r="Q19" s="125" t="s">
        <v>72</v>
      </c>
      <c r="R19" s="124"/>
      <c r="S19" s="131"/>
      <c r="T19" s="132"/>
      <c r="U19" s="74"/>
      <c r="V19" s="131"/>
      <c r="W19" s="133"/>
      <c r="X19" s="131"/>
      <c r="Y19" s="134"/>
      <c r="Z19" s="135"/>
      <c r="AA19" s="136"/>
      <c r="AB19" s="132"/>
      <c r="AC19" s="131"/>
      <c r="AD19" s="137"/>
      <c r="AE19" s="76"/>
      <c r="AF19" s="37"/>
      <c r="AG19" s="125" t="s">
        <v>72</v>
      </c>
      <c r="AH19" s="124"/>
      <c r="AI19" s="131"/>
      <c r="AJ19" s="132"/>
      <c r="AK19" s="74"/>
      <c r="AL19" s="131"/>
      <c r="AM19" s="133"/>
      <c r="AN19" s="131"/>
      <c r="AO19" s="134"/>
      <c r="AP19" s="135"/>
      <c r="AQ19" s="136"/>
      <c r="AR19" s="132"/>
      <c r="AS19" s="131"/>
      <c r="AT19" s="137"/>
      <c r="AU19" s="76"/>
    </row>
    <row r="20" ht="13.5" customHeight="1">
      <c r="A20" s="125" t="s">
        <v>73</v>
      </c>
      <c r="B20" s="126">
        <v>0.4458332061767578</v>
      </c>
      <c r="C20" s="127"/>
      <c r="D20" s="126">
        <v>0.8333320617675781</v>
      </c>
      <c r="E20" s="128"/>
      <c r="F20" s="127"/>
      <c r="G20" s="129"/>
      <c r="H20" s="76"/>
      <c r="I20" s="129"/>
      <c r="J20" s="74"/>
      <c r="K20" s="76"/>
      <c r="L20" s="129"/>
      <c r="M20" s="76"/>
      <c r="N20" s="129"/>
      <c r="O20" s="76"/>
      <c r="P20" s="37"/>
      <c r="Q20" s="125" t="s">
        <v>73</v>
      </c>
      <c r="R20" s="124"/>
      <c r="S20" s="131"/>
      <c r="T20" s="132"/>
      <c r="U20" s="74"/>
      <c r="V20" s="131"/>
      <c r="W20" s="133"/>
      <c r="X20" s="131"/>
      <c r="Y20" s="134"/>
      <c r="Z20" s="135"/>
      <c r="AA20" s="136"/>
      <c r="AB20" s="132"/>
      <c r="AC20" s="131"/>
      <c r="AD20" s="137"/>
      <c r="AE20" s="76"/>
      <c r="AF20" s="37"/>
      <c r="AG20" s="125" t="s">
        <v>73</v>
      </c>
      <c r="AH20" s="124"/>
      <c r="AI20" s="131"/>
      <c r="AJ20" s="132"/>
      <c r="AK20" s="74"/>
      <c r="AL20" s="131"/>
      <c r="AM20" s="133"/>
      <c r="AN20" s="131"/>
      <c r="AO20" s="134"/>
      <c r="AP20" s="135"/>
      <c r="AQ20" s="136"/>
      <c r="AR20" s="132"/>
      <c r="AS20" s="131"/>
      <c r="AT20" s="137"/>
      <c r="AU20" s="76"/>
    </row>
    <row r="21" ht="13.5" customHeight="1">
      <c r="A21" s="130" t="s">
        <v>74</v>
      </c>
      <c r="B21" s="124"/>
      <c r="C21" s="131"/>
      <c r="D21" s="132"/>
      <c r="E21" s="74"/>
      <c r="F21" s="131"/>
      <c r="G21" s="133"/>
      <c r="H21" s="131"/>
      <c r="I21" s="134"/>
      <c r="J21" s="135"/>
      <c r="K21" s="136"/>
      <c r="L21" s="132"/>
      <c r="M21" s="131"/>
      <c r="N21" s="137"/>
      <c r="O21" s="76"/>
      <c r="P21" s="37"/>
      <c r="Q21" s="130" t="s">
        <v>74</v>
      </c>
      <c r="R21" s="124"/>
      <c r="S21" s="131"/>
      <c r="T21" s="132"/>
      <c r="U21" s="74"/>
      <c r="V21" s="131"/>
      <c r="W21" s="133"/>
      <c r="X21" s="131"/>
      <c r="Y21" s="134"/>
      <c r="Z21" s="135"/>
      <c r="AA21" s="136"/>
      <c r="AB21" s="132"/>
      <c r="AC21" s="131"/>
      <c r="AD21" s="137"/>
      <c r="AE21" s="76"/>
      <c r="AF21" s="37"/>
      <c r="AG21" s="130" t="s">
        <v>74</v>
      </c>
      <c r="AH21" s="124"/>
      <c r="AI21" s="131"/>
      <c r="AJ21" s="132"/>
      <c r="AK21" s="74"/>
      <c r="AL21" s="131"/>
      <c r="AM21" s="133"/>
      <c r="AN21" s="131"/>
      <c r="AO21" s="134"/>
      <c r="AP21" s="135"/>
      <c r="AQ21" s="136"/>
      <c r="AR21" s="132"/>
      <c r="AS21" s="131"/>
      <c r="AT21" s="137"/>
      <c r="AU21" s="76"/>
    </row>
    <row r="22" ht="13.5" customHeight="1">
      <c r="A22" s="130" t="s">
        <v>75</v>
      </c>
      <c r="B22" s="129">
        <v>0.4361104965209961</v>
      </c>
      <c r="C22" s="76"/>
      <c r="D22" s="126">
        <v>0.8333320617675781</v>
      </c>
      <c r="E22" s="128"/>
      <c r="F22" s="127"/>
      <c r="G22" s="129"/>
      <c r="H22" s="76"/>
      <c r="I22" s="129"/>
      <c r="J22" s="74"/>
      <c r="K22" s="76"/>
      <c r="L22" s="129"/>
      <c r="M22" s="76"/>
      <c r="N22" s="129"/>
      <c r="O22" s="76"/>
      <c r="P22" s="37"/>
      <c r="Q22" s="130" t="s">
        <v>75</v>
      </c>
      <c r="R22" s="124"/>
      <c r="S22" s="131"/>
      <c r="T22" s="132"/>
      <c r="U22" s="74"/>
      <c r="V22" s="131"/>
      <c r="W22" s="133"/>
      <c r="X22" s="131"/>
      <c r="Y22" s="134"/>
      <c r="Z22" s="135"/>
      <c r="AA22" s="136"/>
      <c r="AB22" s="132"/>
      <c r="AC22" s="131"/>
      <c r="AD22" s="137"/>
      <c r="AE22" s="76"/>
      <c r="AF22" s="37"/>
      <c r="AG22" s="130" t="s">
        <v>75</v>
      </c>
      <c r="AH22" s="124"/>
      <c r="AI22" s="131"/>
      <c r="AJ22" s="132"/>
      <c r="AK22" s="74"/>
      <c r="AL22" s="131"/>
      <c r="AM22" s="133"/>
      <c r="AN22" s="131"/>
      <c r="AO22" s="134"/>
      <c r="AP22" s="135"/>
      <c r="AQ22" s="136"/>
      <c r="AR22" s="132"/>
      <c r="AS22" s="131"/>
      <c r="AT22" s="137"/>
      <c r="AU22" s="76"/>
    </row>
    <row r="23" ht="13.5" customHeight="1">
      <c r="A23" s="125" t="s">
        <v>76</v>
      </c>
      <c r="B23" s="126">
        <v>0.49652767181396484</v>
      </c>
      <c r="C23" s="127"/>
      <c r="D23" s="129"/>
      <c r="E23" s="74"/>
      <c r="F23" s="76"/>
      <c r="G23" s="129"/>
      <c r="H23" s="76"/>
      <c r="I23" s="129"/>
      <c r="J23" s="74"/>
      <c r="K23" s="76"/>
      <c r="L23" s="129"/>
      <c r="M23" s="76"/>
      <c r="N23" s="129"/>
      <c r="O23" s="76"/>
      <c r="P23" s="37"/>
      <c r="Q23" s="125" t="s">
        <v>76</v>
      </c>
      <c r="R23" s="124"/>
      <c r="S23" s="131"/>
      <c r="T23" s="132"/>
      <c r="U23" s="74"/>
      <c r="V23" s="131"/>
      <c r="W23" s="133"/>
      <c r="X23" s="131"/>
      <c r="Y23" s="134"/>
      <c r="Z23" s="135"/>
      <c r="AA23" s="136"/>
      <c r="AB23" s="132"/>
      <c r="AC23" s="131"/>
      <c r="AD23" s="137"/>
      <c r="AE23" s="76"/>
      <c r="AF23" s="37"/>
      <c r="AG23" s="125" t="s">
        <v>76</v>
      </c>
      <c r="AH23" s="124"/>
      <c r="AI23" s="131"/>
      <c r="AJ23" s="132"/>
      <c r="AK23" s="74"/>
      <c r="AL23" s="131"/>
      <c r="AM23" s="133"/>
      <c r="AN23" s="131"/>
      <c r="AO23" s="134"/>
      <c r="AP23" s="135"/>
      <c r="AQ23" s="136"/>
      <c r="AR23" s="132"/>
      <c r="AS23" s="131"/>
      <c r="AT23" s="137"/>
      <c r="AU23" s="76"/>
    </row>
    <row r="24" ht="13.5" customHeight="1">
      <c r="A24" s="125" t="s">
        <v>77</v>
      </c>
      <c r="B24" s="126">
        <v>0.45208263397216797</v>
      </c>
      <c r="C24" s="127"/>
      <c r="D24" s="126">
        <v>0.8347206115722656</v>
      </c>
      <c r="E24" s="128"/>
      <c r="F24" s="127"/>
      <c r="G24" s="129"/>
      <c r="H24" s="76"/>
      <c r="I24" s="129"/>
      <c r="J24" s="74"/>
      <c r="K24" s="76"/>
      <c r="L24" s="129"/>
      <c r="M24" s="76"/>
      <c r="N24" s="129"/>
      <c r="O24" s="76"/>
      <c r="P24" s="37"/>
      <c r="Q24" s="125" t="s">
        <v>77</v>
      </c>
      <c r="R24" s="124"/>
      <c r="S24" s="131"/>
      <c r="T24" s="132"/>
      <c r="U24" s="74"/>
      <c r="V24" s="131"/>
      <c r="W24" s="133"/>
      <c r="X24" s="131"/>
      <c r="Y24" s="134"/>
      <c r="Z24" s="135"/>
      <c r="AA24" s="136"/>
      <c r="AB24" s="132"/>
      <c r="AC24" s="131"/>
      <c r="AD24" s="137"/>
      <c r="AE24" s="76"/>
      <c r="AF24" s="37"/>
      <c r="AG24" s="125" t="s">
        <v>77</v>
      </c>
      <c r="AH24" s="124"/>
      <c r="AI24" s="131"/>
      <c r="AJ24" s="132"/>
      <c r="AK24" s="74"/>
      <c r="AL24" s="131"/>
      <c r="AM24" s="133"/>
      <c r="AN24" s="131"/>
      <c r="AO24" s="134"/>
      <c r="AP24" s="135"/>
      <c r="AQ24" s="136"/>
      <c r="AR24" s="132"/>
      <c r="AS24" s="131"/>
      <c r="AT24" s="137"/>
      <c r="AU24" s="76"/>
    </row>
    <row r="25" ht="13.5" customHeight="1">
      <c r="A25" s="125" t="s">
        <v>78</v>
      </c>
      <c r="B25" s="129">
        <v>0.43541622161865234</v>
      </c>
      <c r="C25" s="76"/>
      <c r="D25" s="126">
        <v>0.8333320617675781</v>
      </c>
      <c r="E25" s="128"/>
      <c r="F25" s="127"/>
      <c r="G25" s="129"/>
      <c r="H25" s="76"/>
      <c r="I25" s="129"/>
      <c r="J25" s="74"/>
      <c r="K25" s="76"/>
      <c r="L25" s="129"/>
      <c r="M25" s="76"/>
      <c r="N25" s="129"/>
      <c r="O25" s="76"/>
      <c r="P25" s="37"/>
      <c r="Q25" s="125" t="s">
        <v>78</v>
      </c>
      <c r="R25" s="124"/>
      <c r="S25" s="131"/>
      <c r="T25" s="132"/>
      <c r="U25" s="74"/>
      <c r="V25" s="131"/>
      <c r="W25" s="133"/>
      <c r="X25" s="131"/>
      <c r="Y25" s="134"/>
      <c r="Z25" s="135"/>
      <c r="AA25" s="136"/>
      <c r="AB25" s="132"/>
      <c r="AC25" s="131"/>
      <c r="AD25" s="137"/>
      <c r="AE25" s="76"/>
      <c r="AF25" s="37"/>
      <c r="AG25" s="125" t="s">
        <v>78</v>
      </c>
      <c r="AH25" s="124"/>
      <c r="AI25" s="131"/>
      <c r="AJ25" s="132"/>
      <c r="AK25" s="74"/>
      <c r="AL25" s="131"/>
      <c r="AM25" s="133"/>
      <c r="AN25" s="131"/>
      <c r="AO25" s="134"/>
      <c r="AP25" s="135"/>
      <c r="AQ25" s="136"/>
      <c r="AR25" s="132"/>
      <c r="AS25" s="131"/>
      <c r="AT25" s="137"/>
      <c r="AU25" s="76"/>
    </row>
    <row r="26" ht="13.5" customHeight="1">
      <c r="A26" s="125" t="s">
        <v>79</v>
      </c>
      <c r="B26" s="126">
        <v>0.44236087799072266</v>
      </c>
      <c r="C26" s="127"/>
      <c r="D26" s="126">
        <v>0.7916660308837891</v>
      </c>
      <c r="E26" s="128"/>
      <c r="F26" s="127"/>
      <c r="G26" s="129"/>
      <c r="H26" s="76"/>
      <c r="I26" s="129"/>
      <c r="J26" s="74"/>
      <c r="K26" s="76"/>
      <c r="L26" s="129"/>
      <c r="M26" s="76"/>
      <c r="N26" s="129"/>
      <c r="O26" s="76"/>
      <c r="P26" s="37"/>
      <c r="Q26" s="125" t="s">
        <v>79</v>
      </c>
      <c r="R26" s="124"/>
      <c r="S26" s="131"/>
      <c r="T26" s="132"/>
      <c r="U26" s="74"/>
      <c r="V26" s="131"/>
      <c r="W26" s="133"/>
      <c r="X26" s="131"/>
      <c r="Y26" s="134"/>
      <c r="Z26" s="135"/>
      <c r="AA26" s="136"/>
      <c r="AB26" s="132"/>
      <c r="AC26" s="131"/>
      <c r="AD26" s="137"/>
      <c r="AE26" s="76"/>
      <c r="AF26" s="37"/>
      <c r="AG26" s="125" t="s">
        <v>79</v>
      </c>
      <c r="AH26" s="124"/>
      <c r="AI26" s="131"/>
      <c r="AJ26" s="132"/>
      <c r="AK26" s="74"/>
      <c r="AL26" s="131"/>
      <c r="AM26" s="133"/>
      <c r="AN26" s="131"/>
      <c r="AO26" s="134"/>
      <c r="AP26" s="135"/>
      <c r="AQ26" s="136"/>
      <c r="AR26" s="132"/>
      <c r="AS26" s="131"/>
      <c r="AT26" s="137"/>
      <c r="AU26" s="76"/>
    </row>
    <row r="27" ht="13.5" customHeight="1">
      <c r="A27" s="125" t="s">
        <v>80</v>
      </c>
      <c r="B27" s="124"/>
      <c r="C27" s="131"/>
      <c r="D27" s="132"/>
      <c r="E27" s="74"/>
      <c r="F27" s="131"/>
      <c r="G27" s="133"/>
      <c r="H27" s="131"/>
      <c r="I27" s="134"/>
      <c r="J27" s="135"/>
      <c r="K27" s="136"/>
      <c r="L27" s="132"/>
      <c r="M27" s="131"/>
      <c r="N27" s="137"/>
      <c r="O27" s="76"/>
      <c r="P27" s="37"/>
      <c r="Q27" s="125" t="s">
        <v>80</v>
      </c>
      <c r="R27" s="124"/>
      <c r="S27" s="131"/>
      <c r="T27" s="132"/>
      <c r="U27" s="74"/>
      <c r="V27" s="131"/>
      <c r="W27" s="133"/>
      <c r="X27" s="131"/>
      <c r="Y27" s="134"/>
      <c r="Z27" s="135"/>
      <c r="AA27" s="136"/>
      <c r="AB27" s="132"/>
      <c r="AC27" s="131"/>
      <c r="AD27" s="137"/>
      <c r="AE27" s="76"/>
      <c r="AF27" s="37"/>
      <c r="AG27" s="125" t="s">
        <v>80</v>
      </c>
      <c r="AH27" s="124"/>
      <c r="AI27" s="131"/>
      <c r="AJ27" s="132"/>
      <c r="AK27" s="74"/>
      <c r="AL27" s="131"/>
      <c r="AM27" s="133"/>
      <c r="AN27" s="131"/>
      <c r="AO27" s="134"/>
      <c r="AP27" s="135"/>
      <c r="AQ27" s="136"/>
      <c r="AR27" s="132"/>
      <c r="AS27" s="131"/>
      <c r="AT27" s="137"/>
      <c r="AU27" s="76"/>
    </row>
    <row r="28" ht="13.5" customHeight="1">
      <c r="A28" s="130" t="s">
        <v>81</v>
      </c>
      <c r="B28" s="124"/>
      <c r="C28" s="131"/>
      <c r="D28" s="132"/>
      <c r="E28" s="74"/>
      <c r="F28" s="131"/>
      <c r="G28" s="133"/>
      <c r="H28" s="131"/>
      <c r="I28" s="134"/>
      <c r="J28" s="135"/>
      <c r="K28" s="136"/>
      <c r="L28" s="132"/>
      <c r="M28" s="131"/>
      <c r="N28" s="137"/>
      <c r="O28" s="76"/>
      <c r="P28" s="37"/>
      <c r="Q28" s="130" t="s">
        <v>81</v>
      </c>
      <c r="R28" s="124"/>
      <c r="S28" s="131"/>
      <c r="T28" s="132"/>
      <c r="U28" s="74"/>
      <c r="V28" s="131"/>
      <c r="W28" s="133"/>
      <c r="X28" s="131"/>
      <c r="Y28" s="134"/>
      <c r="Z28" s="135"/>
      <c r="AA28" s="136"/>
      <c r="AB28" s="132"/>
      <c r="AC28" s="131"/>
      <c r="AD28" s="137"/>
      <c r="AE28" s="76"/>
      <c r="AF28" s="37"/>
      <c r="AG28" s="130" t="s">
        <v>81</v>
      </c>
      <c r="AH28" s="124"/>
      <c r="AI28" s="131"/>
      <c r="AJ28" s="132"/>
      <c r="AK28" s="74"/>
      <c r="AL28" s="131"/>
      <c r="AM28" s="133"/>
      <c r="AN28" s="131"/>
      <c r="AO28" s="134"/>
      <c r="AP28" s="135"/>
      <c r="AQ28" s="136"/>
      <c r="AR28" s="132"/>
      <c r="AS28" s="131"/>
      <c r="AT28" s="137"/>
      <c r="AU28" s="76"/>
    </row>
    <row r="29" ht="13.5" customHeight="1">
      <c r="A29" s="130" t="s">
        <v>85</v>
      </c>
      <c r="B29" s="129">
        <v>0.43680477142333984</v>
      </c>
      <c r="C29" s="76"/>
      <c r="D29" s="126">
        <v>0.8333320617675781</v>
      </c>
      <c r="E29" s="128"/>
      <c r="F29" s="127"/>
      <c r="G29" s="129"/>
      <c r="H29" s="76"/>
      <c r="I29" s="129"/>
      <c r="J29" s="74"/>
      <c r="K29" s="76"/>
      <c r="L29" s="129"/>
      <c r="M29" s="76"/>
      <c r="N29" s="129"/>
      <c r="O29" s="76"/>
      <c r="P29" s="37"/>
      <c r="Q29" s="130" t="s">
        <v>85</v>
      </c>
      <c r="R29" s="124"/>
      <c r="S29" s="131"/>
      <c r="T29" s="132"/>
      <c r="U29" s="74"/>
      <c r="V29" s="131"/>
      <c r="W29" s="133"/>
      <c r="X29" s="131"/>
      <c r="Y29" s="134"/>
      <c r="Z29" s="135"/>
      <c r="AA29" s="136"/>
      <c r="AB29" s="132"/>
      <c r="AC29" s="131"/>
      <c r="AD29" s="137"/>
      <c r="AE29" s="76"/>
      <c r="AF29" s="37"/>
      <c r="AG29" s="130" t="s">
        <v>85</v>
      </c>
      <c r="AH29" s="124"/>
      <c r="AI29" s="131"/>
      <c r="AJ29" s="132"/>
      <c r="AK29" s="74"/>
      <c r="AL29" s="131"/>
      <c r="AM29" s="133"/>
      <c r="AN29" s="131"/>
      <c r="AO29" s="134"/>
      <c r="AP29" s="135"/>
      <c r="AQ29" s="136"/>
      <c r="AR29" s="132"/>
      <c r="AS29" s="131"/>
      <c r="AT29" s="137"/>
      <c r="AU29" s="76"/>
    </row>
    <row r="30" ht="13.5" customHeight="1">
      <c r="A30" s="125" t="s">
        <v>86</v>
      </c>
      <c r="B30" s="129">
        <v>0.4347219467163086</v>
      </c>
      <c r="C30" s="76"/>
      <c r="D30" s="138">
        <v>0.33402777777777776</v>
      </c>
      <c r="E30" s="128"/>
      <c r="F30" s="127"/>
      <c r="G30" s="129"/>
      <c r="H30" s="76"/>
      <c r="I30" s="129"/>
      <c r="J30" s="74"/>
      <c r="K30" s="76"/>
      <c r="L30" s="129"/>
      <c r="M30" s="76"/>
      <c r="N30" s="129"/>
      <c r="O30" s="76"/>
      <c r="P30" s="37"/>
      <c r="Q30" s="125" t="s">
        <v>86</v>
      </c>
      <c r="R30" s="124"/>
      <c r="S30" s="131"/>
      <c r="T30" s="132"/>
      <c r="U30" s="74"/>
      <c r="V30" s="131"/>
      <c r="W30" s="133"/>
      <c r="X30" s="131"/>
      <c r="Y30" s="134"/>
      <c r="Z30" s="135"/>
      <c r="AA30" s="136"/>
      <c r="AB30" s="132"/>
      <c r="AC30" s="131"/>
      <c r="AD30" s="137"/>
      <c r="AE30" s="76"/>
      <c r="AF30" s="37"/>
      <c r="AG30" s="125" t="s">
        <v>86</v>
      </c>
      <c r="AH30" s="124"/>
      <c r="AI30" s="131"/>
      <c r="AJ30" s="132"/>
      <c r="AK30" s="74"/>
      <c r="AL30" s="131"/>
      <c r="AM30" s="133"/>
      <c r="AN30" s="131"/>
      <c r="AO30" s="134"/>
      <c r="AP30" s="135"/>
      <c r="AQ30" s="136"/>
      <c r="AR30" s="132"/>
      <c r="AS30" s="131"/>
      <c r="AT30" s="137"/>
      <c r="AU30" s="76"/>
    </row>
    <row r="31" ht="13.5" customHeight="1">
      <c r="A31" s="125" t="s">
        <v>87</v>
      </c>
      <c r="B31" s="129"/>
      <c r="C31" s="76"/>
      <c r="D31" s="126">
        <v>0.9354152679443359</v>
      </c>
      <c r="E31" s="128"/>
      <c r="F31" s="127"/>
      <c r="G31" s="129"/>
      <c r="H31" s="76"/>
      <c r="I31" s="129"/>
      <c r="J31" s="74"/>
      <c r="K31" s="76"/>
      <c r="L31" s="129"/>
      <c r="M31" s="76"/>
      <c r="N31" s="129"/>
      <c r="O31" s="76"/>
      <c r="P31" s="37"/>
      <c r="Q31" s="125" t="s">
        <v>87</v>
      </c>
      <c r="R31" s="124"/>
      <c r="S31" s="131"/>
      <c r="T31" s="132"/>
      <c r="U31" s="74"/>
      <c r="V31" s="131"/>
      <c r="W31" s="133"/>
      <c r="X31" s="131"/>
      <c r="Y31" s="134"/>
      <c r="Z31" s="135"/>
      <c r="AA31" s="136"/>
      <c r="AB31" s="132"/>
      <c r="AC31" s="131"/>
      <c r="AD31" s="137"/>
      <c r="AE31" s="76"/>
      <c r="AF31" s="37"/>
      <c r="AG31" s="125" t="s">
        <v>87</v>
      </c>
      <c r="AH31" s="124"/>
      <c r="AI31" s="131"/>
      <c r="AJ31" s="132"/>
      <c r="AK31" s="74"/>
      <c r="AL31" s="131"/>
      <c r="AM31" s="133"/>
      <c r="AN31" s="131"/>
      <c r="AO31" s="134"/>
      <c r="AP31" s="135"/>
      <c r="AQ31" s="136"/>
      <c r="AR31" s="132"/>
      <c r="AS31" s="131"/>
      <c r="AT31" s="137"/>
      <c r="AU31" s="76"/>
    </row>
    <row r="32" ht="13.5" customHeight="1">
      <c r="A32" s="125" t="s">
        <v>88</v>
      </c>
      <c r="B32" s="124"/>
      <c r="C32" s="131"/>
      <c r="D32" s="132"/>
      <c r="E32" s="74"/>
      <c r="F32" s="131"/>
      <c r="G32" s="133"/>
      <c r="H32" s="131"/>
      <c r="I32" s="134"/>
      <c r="J32" s="135"/>
      <c r="K32" s="136"/>
      <c r="L32" s="132"/>
      <c r="M32" s="131"/>
      <c r="N32" s="137"/>
      <c r="O32" s="76"/>
      <c r="P32" s="37"/>
      <c r="Q32" s="125" t="s">
        <v>88</v>
      </c>
      <c r="R32" s="124"/>
      <c r="S32" s="131"/>
      <c r="T32" s="132"/>
      <c r="U32" s="74"/>
      <c r="V32" s="131"/>
      <c r="W32" s="133"/>
      <c r="X32" s="131"/>
      <c r="Y32" s="134"/>
      <c r="Z32" s="135"/>
      <c r="AA32" s="136"/>
      <c r="AB32" s="132"/>
      <c r="AC32" s="131"/>
      <c r="AD32" s="137"/>
      <c r="AE32" s="76"/>
      <c r="AF32" s="37"/>
      <c r="AG32" s="125" t="s">
        <v>88</v>
      </c>
      <c r="AH32" s="124"/>
      <c r="AI32" s="131"/>
      <c r="AJ32" s="132"/>
      <c r="AK32" s="74"/>
      <c r="AL32" s="131"/>
      <c r="AM32" s="133"/>
      <c r="AN32" s="131"/>
      <c r="AO32" s="134"/>
      <c r="AP32" s="135"/>
      <c r="AQ32" s="136"/>
      <c r="AR32" s="132"/>
      <c r="AS32" s="131"/>
      <c r="AT32" s="137"/>
      <c r="AU32" s="76"/>
    </row>
    <row r="33" ht="13.5" customHeight="1">
      <c r="A33" s="125" t="s">
        <v>89</v>
      </c>
      <c r="B33" s="126">
        <v>0.440277099609375</v>
      </c>
      <c r="C33" s="127"/>
      <c r="D33" s="126">
        <v>0.7784709930419922</v>
      </c>
      <c r="E33" s="128"/>
      <c r="F33" s="127"/>
      <c r="G33" s="129"/>
      <c r="H33" s="76"/>
      <c r="I33" s="129"/>
      <c r="J33" s="74"/>
      <c r="K33" s="76"/>
      <c r="L33" s="129"/>
      <c r="M33" s="76"/>
      <c r="N33" s="129"/>
      <c r="O33" s="76"/>
      <c r="P33" s="37"/>
      <c r="Q33" s="125" t="s">
        <v>89</v>
      </c>
      <c r="R33" s="124"/>
      <c r="S33" s="131"/>
      <c r="T33" s="132"/>
      <c r="U33" s="74"/>
      <c r="V33" s="131"/>
      <c r="W33" s="133"/>
      <c r="X33" s="131"/>
      <c r="Y33" s="134"/>
      <c r="Z33" s="135"/>
      <c r="AA33" s="136"/>
      <c r="AB33" s="132"/>
      <c r="AC33" s="131"/>
      <c r="AD33" s="137"/>
      <c r="AE33" s="76"/>
      <c r="AF33" s="37"/>
      <c r="AG33" s="125" t="s">
        <v>89</v>
      </c>
      <c r="AH33" s="124"/>
      <c r="AI33" s="131"/>
      <c r="AJ33" s="132"/>
      <c r="AK33" s="74"/>
      <c r="AL33" s="131"/>
      <c r="AM33" s="133"/>
      <c r="AN33" s="131"/>
      <c r="AO33" s="134"/>
      <c r="AP33" s="135"/>
      <c r="AQ33" s="136"/>
      <c r="AR33" s="132"/>
      <c r="AS33" s="131"/>
      <c r="AT33" s="137"/>
      <c r="AU33" s="76"/>
    </row>
    <row r="34" ht="13.5" customHeight="1">
      <c r="A34" s="125" t="s">
        <v>90</v>
      </c>
      <c r="B34" s="126">
        <v>0.44652748107910156</v>
      </c>
      <c r="C34" s="127"/>
      <c r="D34" s="126">
        <v>0.8333320617675781</v>
      </c>
      <c r="E34" s="128"/>
      <c r="F34" s="127"/>
      <c r="G34" s="129"/>
      <c r="H34" s="76"/>
      <c r="I34" s="129"/>
      <c r="J34" s="74"/>
      <c r="K34" s="76"/>
      <c r="L34" s="129"/>
      <c r="M34" s="76"/>
      <c r="N34" s="129"/>
      <c r="O34" s="76"/>
      <c r="P34" s="37"/>
      <c r="Q34" s="125" t="s">
        <v>90</v>
      </c>
      <c r="R34" s="124"/>
      <c r="S34" s="131"/>
      <c r="T34" s="132"/>
      <c r="U34" s="74"/>
      <c r="V34" s="131"/>
      <c r="W34" s="133"/>
      <c r="X34" s="131"/>
      <c r="Y34" s="134"/>
      <c r="Z34" s="135"/>
      <c r="AA34" s="136"/>
      <c r="AB34" s="132"/>
      <c r="AC34" s="131"/>
      <c r="AD34" s="137"/>
      <c r="AE34" s="76"/>
      <c r="AF34" s="37"/>
      <c r="AG34" s="125" t="s">
        <v>90</v>
      </c>
      <c r="AH34" s="124"/>
      <c r="AI34" s="131"/>
      <c r="AJ34" s="132"/>
      <c r="AK34" s="74"/>
      <c r="AL34" s="131"/>
      <c r="AM34" s="133"/>
      <c r="AN34" s="131"/>
      <c r="AO34" s="134"/>
      <c r="AP34" s="135"/>
      <c r="AQ34" s="136"/>
      <c r="AR34" s="132"/>
      <c r="AS34" s="131"/>
      <c r="AT34" s="137"/>
      <c r="AU34" s="76"/>
    </row>
    <row r="35" ht="13.5" customHeight="1">
      <c r="A35" s="130" t="s">
        <v>91</v>
      </c>
      <c r="B35" s="126">
        <v>0.44930553436279297</v>
      </c>
      <c r="C35" s="127"/>
      <c r="D35" s="126">
        <v>0.8340263366699219</v>
      </c>
      <c r="E35" s="128"/>
      <c r="F35" s="127"/>
      <c r="G35" s="129"/>
      <c r="H35" s="76"/>
      <c r="I35" s="129"/>
      <c r="J35" s="74"/>
      <c r="K35" s="76"/>
      <c r="L35" s="129"/>
      <c r="M35" s="76"/>
      <c r="N35" s="129"/>
      <c r="O35" s="76"/>
      <c r="P35" s="37"/>
      <c r="Q35" s="130" t="s">
        <v>91</v>
      </c>
      <c r="R35" s="124"/>
      <c r="S35" s="131"/>
      <c r="T35" s="132"/>
      <c r="U35" s="74"/>
      <c r="V35" s="131"/>
      <c r="W35" s="133"/>
      <c r="X35" s="131"/>
      <c r="Y35" s="134"/>
      <c r="Z35" s="135"/>
      <c r="AA35" s="136"/>
      <c r="AB35" s="132"/>
      <c r="AC35" s="131"/>
      <c r="AD35" s="137"/>
      <c r="AE35" s="76"/>
      <c r="AF35" s="37"/>
      <c r="AG35" s="130" t="s">
        <v>91</v>
      </c>
      <c r="AH35" s="124"/>
      <c r="AI35" s="131"/>
      <c r="AJ35" s="132"/>
      <c r="AK35" s="74"/>
      <c r="AL35" s="131"/>
      <c r="AM35" s="133"/>
      <c r="AN35" s="131"/>
      <c r="AO35" s="134"/>
      <c r="AP35" s="135"/>
      <c r="AQ35" s="136"/>
      <c r="AR35" s="132"/>
      <c r="AS35" s="131"/>
      <c r="AT35" s="137"/>
      <c r="AU35" s="76"/>
    </row>
    <row r="36" ht="13.5" customHeight="1">
      <c r="A36" s="130" t="s">
        <v>92</v>
      </c>
      <c r="B36" s="126">
        <v>0.4430551528930664</v>
      </c>
      <c r="C36" s="127"/>
      <c r="D36" s="126">
        <v>0.8395824432373047</v>
      </c>
      <c r="E36" s="128"/>
      <c r="F36" s="127"/>
      <c r="G36" s="129"/>
      <c r="H36" s="76"/>
      <c r="I36" s="129"/>
      <c r="J36" s="74"/>
      <c r="K36" s="76"/>
      <c r="L36" s="129"/>
      <c r="M36" s="76"/>
      <c r="N36" s="129"/>
      <c r="O36" s="76"/>
      <c r="P36" s="37"/>
      <c r="Q36" s="130" t="s">
        <v>92</v>
      </c>
      <c r="R36" s="124"/>
      <c r="S36" s="131"/>
      <c r="T36" s="132"/>
      <c r="U36" s="74"/>
      <c r="V36" s="131"/>
      <c r="W36" s="133"/>
      <c r="X36" s="131"/>
      <c r="Y36" s="134"/>
      <c r="Z36" s="135"/>
      <c r="AA36" s="136"/>
      <c r="AB36" s="132"/>
      <c r="AC36" s="131"/>
      <c r="AD36" s="137"/>
      <c r="AE36" s="76"/>
      <c r="AF36" s="37"/>
      <c r="AG36" s="130" t="s">
        <v>92</v>
      </c>
      <c r="AH36" s="124"/>
      <c r="AI36" s="131"/>
      <c r="AJ36" s="132"/>
      <c r="AK36" s="74"/>
      <c r="AL36" s="131"/>
      <c r="AM36" s="133"/>
      <c r="AN36" s="131"/>
      <c r="AO36" s="134"/>
      <c r="AP36" s="135"/>
      <c r="AQ36" s="136"/>
      <c r="AR36" s="132"/>
      <c r="AS36" s="131"/>
      <c r="AT36" s="137"/>
      <c r="AU36" s="76"/>
    </row>
    <row r="37" ht="13.5" customHeight="1">
      <c r="A37" s="125" t="s">
        <v>93</v>
      </c>
      <c r="B37" s="126">
        <v>0.43819427490234375</v>
      </c>
      <c r="C37" s="127"/>
      <c r="D37" s="126">
        <v>0.8347206115722656</v>
      </c>
      <c r="E37" s="128"/>
      <c r="F37" s="127"/>
      <c r="G37" s="129"/>
      <c r="H37" s="76"/>
      <c r="I37" s="129"/>
      <c r="J37" s="74"/>
      <c r="K37" s="76"/>
      <c r="L37" s="129"/>
      <c r="M37" s="76"/>
      <c r="N37" s="129"/>
      <c r="O37" s="76"/>
      <c r="P37" s="37"/>
      <c r="Q37" s="125" t="s">
        <v>93</v>
      </c>
      <c r="R37" s="124"/>
      <c r="S37" s="131"/>
      <c r="T37" s="132"/>
      <c r="U37" s="74"/>
      <c r="V37" s="131"/>
      <c r="W37" s="133"/>
      <c r="X37" s="131"/>
      <c r="Y37" s="134"/>
      <c r="Z37" s="135"/>
      <c r="AA37" s="136"/>
      <c r="AB37" s="132"/>
      <c r="AC37" s="131"/>
      <c r="AD37" s="137"/>
      <c r="AE37" s="76"/>
      <c r="AF37" s="37"/>
      <c r="AG37" s="125" t="s">
        <v>93</v>
      </c>
      <c r="AH37" s="124"/>
      <c r="AI37" s="131"/>
      <c r="AJ37" s="132"/>
      <c r="AK37" s="74"/>
      <c r="AL37" s="131"/>
      <c r="AM37" s="133"/>
      <c r="AN37" s="131"/>
      <c r="AO37" s="134"/>
      <c r="AP37" s="135"/>
      <c r="AQ37" s="136"/>
      <c r="AR37" s="132"/>
      <c r="AS37" s="131"/>
      <c r="AT37" s="137"/>
      <c r="AU37" s="76"/>
    </row>
    <row r="38" ht="13.5" customHeight="1">
      <c r="A38" s="125" t="s">
        <v>94</v>
      </c>
      <c r="B38" s="126">
        <v>0.4902772903442383</v>
      </c>
      <c r="C38" s="127"/>
      <c r="D38" s="126">
        <v>0.5888881683349609</v>
      </c>
      <c r="E38" s="128"/>
      <c r="F38" s="127"/>
      <c r="G38" s="129"/>
      <c r="H38" s="76"/>
      <c r="I38" s="129"/>
      <c r="J38" s="74"/>
      <c r="K38" s="76"/>
      <c r="L38" s="129"/>
      <c r="M38" s="76"/>
      <c r="N38" s="129"/>
      <c r="O38" s="76"/>
      <c r="P38" s="37"/>
      <c r="Q38" s="125" t="s">
        <v>94</v>
      </c>
      <c r="R38" s="124"/>
      <c r="S38" s="131"/>
      <c r="T38" s="132"/>
      <c r="U38" s="74"/>
      <c r="V38" s="131"/>
      <c r="W38" s="133"/>
      <c r="X38" s="131"/>
      <c r="Y38" s="134"/>
      <c r="Z38" s="135"/>
      <c r="AA38" s="136"/>
      <c r="AB38" s="132"/>
      <c r="AC38" s="131"/>
      <c r="AD38" s="137"/>
      <c r="AE38" s="76"/>
      <c r="AF38" s="37"/>
      <c r="AG38" s="125" t="s">
        <v>94</v>
      </c>
      <c r="AH38" s="124"/>
      <c r="AI38" s="131"/>
      <c r="AJ38" s="132"/>
      <c r="AK38" s="74"/>
      <c r="AL38" s="131"/>
      <c r="AM38" s="133"/>
      <c r="AN38" s="131"/>
      <c r="AO38" s="134"/>
      <c r="AP38" s="135"/>
      <c r="AQ38" s="136"/>
      <c r="AR38" s="132"/>
      <c r="AS38" s="131"/>
      <c r="AT38" s="137"/>
      <c r="AU38" s="76"/>
    </row>
    <row r="39" ht="13.5" customHeight="1">
      <c r="A39" s="125" t="s">
        <v>95</v>
      </c>
      <c r="B39" s="126">
        <v>0.4444437026977539</v>
      </c>
      <c r="C39" s="127"/>
      <c r="D39" s="126">
        <v>0.8340263366699219</v>
      </c>
      <c r="E39" s="128"/>
      <c r="F39" s="127"/>
      <c r="G39" s="129"/>
      <c r="H39" s="76"/>
      <c r="I39" s="129"/>
      <c r="J39" s="74"/>
      <c r="K39" s="76"/>
      <c r="L39" s="129"/>
      <c r="M39" s="76"/>
      <c r="N39" s="129"/>
      <c r="O39" s="76"/>
      <c r="P39" s="37"/>
      <c r="Q39" s="125" t="s">
        <v>95</v>
      </c>
      <c r="R39" s="124"/>
      <c r="S39" s="131"/>
      <c r="T39" s="132"/>
      <c r="U39" s="74"/>
      <c r="V39" s="131"/>
      <c r="W39" s="133"/>
      <c r="X39" s="131"/>
      <c r="Y39" s="134"/>
      <c r="Z39" s="135"/>
      <c r="AA39" s="136"/>
      <c r="AB39" s="132"/>
      <c r="AC39" s="131"/>
      <c r="AD39" s="137"/>
      <c r="AE39" s="76"/>
      <c r="AF39" s="37"/>
      <c r="AG39" s="125" t="s">
        <v>95</v>
      </c>
      <c r="AH39" s="124"/>
      <c r="AI39" s="131"/>
      <c r="AJ39" s="132"/>
      <c r="AK39" s="74"/>
      <c r="AL39" s="131"/>
      <c r="AM39" s="133"/>
      <c r="AN39" s="131"/>
      <c r="AO39" s="134"/>
      <c r="AP39" s="135"/>
      <c r="AQ39" s="136"/>
      <c r="AR39" s="132"/>
      <c r="AS39" s="131"/>
      <c r="AT39" s="137"/>
      <c r="AU39" s="76"/>
    </row>
    <row r="40" ht="13.5" customHeight="1">
      <c r="A40" s="125" t="s">
        <v>96</v>
      </c>
      <c r="B40" s="126">
        <v>0.48958301544189453</v>
      </c>
      <c r="C40" s="127"/>
      <c r="D40" s="126">
        <v>0.8166656494140625</v>
      </c>
      <c r="E40" s="128"/>
      <c r="F40" s="127"/>
      <c r="G40" s="129"/>
      <c r="H40" s="76"/>
      <c r="I40" s="129"/>
      <c r="J40" s="74"/>
      <c r="K40" s="76"/>
      <c r="L40" s="129"/>
      <c r="M40" s="76"/>
      <c r="N40" s="129"/>
      <c r="O40" s="76"/>
      <c r="P40" s="37"/>
      <c r="Q40" s="125" t="s">
        <v>96</v>
      </c>
      <c r="R40" s="124"/>
      <c r="S40" s="131"/>
      <c r="T40" s="132"/>
      <c r="U40" s="74"/>
      <c r="V40" s="131"/>
      <c r="W40" s="133"/>
      <c r="X40" s="131"/>
      <c r="Y40" s="134"/>
      <c r="Z40" s="135"/>
      <c r="AA40" s="136"/>
      <c r="AB40" s="132"/>
      <c r="AC40" s="131"/>
      <c r="AD40" s="137"/>
      <c r="AE40" s="76"/>
      <c r="AF40" s="37"/>
      <c r="AG40" s="125" t="s">
        <v>96</v>
      </c>
      <c r="AH40" s="124"/>
      <c r="AI40" s="131"/>
      <c r="AJ40" s="132"/>
      <c r="AK40" s="74"/>
      <c r="AL40" s="131"/>
      <c r="AM40" s="133"/>
      <c r="AN40" s="131"/>
      <c r="AO40" s="134"/>
      <c r="AP40" s="135"/>
      <c r="AQ40" s="136"/>
      <c r="AR40" s="132"/>
      <c r="AS40" s="131"/>
      <c r="AT40" s="137"/>
      <c r="AU40" s="76"/>
    </row>
    <row r="41" ht="13.5" customHeight="1">
      <c r="A41" s="125" t="s">
        <v>97</v>
      </c>
      <c r="B41" s="126">
        <v>0.4527769088745117</v>
      </c>
      <c r="C41" s="127"/>
      <c r="D41" s="126">
        <v>0.8347206115722656</v>
      </c>
      <c r="E41" s="128"/>
      <c r="F41" s="127"/>
      <c r="G41" s="129"/>
      <c r="H41" s="76"/>
      <c r="I41" s="129"/>
      <c r="J41" s="74"/>
      <c r="K41" s="76"/>
      <c r="L41" s="129"/>
      <c r="M41" s="76"/>
      <c r="N41" s="129"/>
      <c r="O41" s="76"/>
      <c r="P41" s="37"/>
      <c r="Q41" s="125" t="s">
        <v>97</v>
      </c>
      <c r="R41" s="124"/>
      <c r="S41" s="131"/>
      <c r="T41" s="132"/>
      <c r="U41" s="74"/>
      <c r="V41" s="131"/>
      <c r="W41" s="133"/>
      <c r="X41" s="131"/>
      <c r="Y41" s="134"/>
      <c r="Z41" s="135"/>
      <c r="AA41" s="136"/>
      <c r="AB41" s="132"/>
      <c r="AC41" s="131"/>
      <c r="AD41" s="137"/>
      <c r="AE41" s="76"/>
      <c r="AF41" s="37"/>
      <c r="AG41" s="125" t="s">
        <v>97</v>
      </c>
      <c r="AH41" s="124"/>
      <c r="AI41" s="131"/>
      <c r="AJ41" s="132"/>
      <c r="AK41" s="74"/>
      <c r="AL41" s="131"/>
      <c r="AM41" s="133"/>
      <c r="AN41" s="131"/>
      <c r="AO41" s="134"/>
      <c r="AP41" s="135"/>
      <c r="AQ41" s="136"/>
      <c r="AR41" s="132"/>
      <c r="AS41" s="131"/>
      <c r="AT41" s="137"/>
      <c r="AU41" s="76"/>
    </row>
    <row r="42" ht="13.5" customHeight="1">
      <c r="A42" s="130" t="s">
        <v>98</v>
      </c>
      <c r="B42" s="124"/>
      <c r="C42" s="131"/>
      <c r="D42" s="132"/>
      <c r="E42" s="74"/>
      <c r="F42" s="131"/>
      <c r="G42" s="133"/>
      <c r="H42" s="131"/>
      <c r="I42" s="134"/>
      <c r="J42" s="135"/>
      <c r="K42" s="136"/>
      <c r="L42" s="132"/>
      <c r="M42" s="131"/>
      <c r="N42" s="137"/>
      <c r="O42" s="76"/>
      <c r="P42" s="37"/>
      <c r="Q42" s="130" t="s">
        <v>98</v>
      </c>
      <c r="R42" s="124"/>
      <c r="S42" s="131"/>
      <c r="T42" s="132"/>
      <c r="U42" s="74"/>
      <c r="V42" s="131"/>
      <c r="W42" s="133"/>
      <c r="X42" s="131"/>
      <c r="Y42" s="134"/>
      <c r="Z42" s="135"/>
      <c r="AA42" s="136"/>
      <c r="AB42" s="132"/>
      <c r="AC42" s="131"/>
      <c r="AD42" s="137"/>
      <c r="AE42" s="76"/>
      <c r="AF42" s="37"/>
      <c r="AG42" s="130" t="s">
        <v>98</v>
      </c>
      <c r="AH42" s="124"/>
      <c r="AI42" s="131"/>
      <c r="AJ42" s="132"/>
      <c r="AK42" s="74"/>
      <c r="AL42" s="131"/>
      <c r="AM42" s="133"/>
      <c r="AN42" s="131"/>
      <c r="AO42" s="134"/>
      <c r="AP42" s="135"/>
      <c r="AQ42" s="136"/>
      <c r="AR42" s="132"/>
      <c r="AS42" s="131"/>
      <c r="AT42" s="137"/>
      <c r="AU42" s="76"/>
    </row>
    <row r="43" ht="13.5" customHeight="1">
      <c r="A43" s="125"/>
      <c r="B43" s="129"/>
      <c r="C43" s="76"/>
      <c r="D43" s="129"/>
      <c r="E43" s="74"/>
      <c r="F43" s="76"/>
      <c r="G43" s="129"/>
      <c r="H43" s="76"/>
      <c r="I43" s="129"/>
      <c r="J43" s="74"/>
      <c r="K43" s="76"/>
      <c r="L43" s="129"/>
      <c r="M43" s="76"/>
      <c r="N43" s="129"/>
      <c r="O43" s="76"/>
      <c r="P43" s="37"/>
      <c r="Q43" s="125"/>
      <c r="R43" s="129"/>
      <c r="S43" s="76"/>
      <c r="T43" s="129"/>
      <c r="U43" s="74"/>
      <c r="V43" s="76"/>
      <c r="W43" s="129"/>
      <c r="X43" s="76"/>
      <c r="Y43" s="129"/>
      <c r="Z43" s="74"/>
      <c r="AA43" s="76"/>
      <c r="AB43" s="129"/>
      <c r="AC43" s="76"/>
      <c r="AD43" s="129"/>
      <c r="AE43" s="76"/>
      <c r="AF43" s="37"/>
      <c r="AG43" s="125"/>
      <c r="AH43" s="129"/>
      <c r="AI43" s="76"/>
      <c r="AJ43" s="129"/>
      <c r="AK43" s="74"/>
      <c r="AL43" s="76"/>
      <c r="AM43" s="129"/>
      <c r="AN43" s="76"/>
      <c r="AO43" s="129"/>
      <c r="AP43" s="74"/>
      <c r="AQ43" s="76"/>
      <c r="AR43" s="129"/>
      <c r="AS43" s="76"/>
      <c r="AT43" s="129"/>
      <c r="AU43" s="76"/>
    </row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661">
    <mergeCell ref="T29:V29"/>
    <mergeCell ref="T27:V27"/>
    <mergeCell ref="T28:V28"/>
    <mergeCell ref="T26:V26"/>
    <mergeCell ref="T23:V23"/>
    <mergeCell ref="T24:V24"/>
    <mergeCell ref="W27:X27"/>
    <mergeCell ref="W28:X28"/>
    <mergeCell ref="W26:X26"/>
    <mergeCell ref="W23:X23"/>
    <mergeCell ref="W24:X24"/>
    <mergeCell ref="R29:S29"/>
    <mergeCell ref="R27:S27"/>
    <mergeCell ref="R28:S28"/>
    <mergeCell ref="R26:S26"/>
    <mergeCell ref="R24:S24"/>
    <mergeCell ref="R23:S23"/>
    <mergeCell ref="R17:S17"/>
    <mergeCell ref="R15:S15"/>
    <mergeCell ref="R16:S16"/>
    <mergeCell ref="R20:S20"/>
    <mergeCell ref="R14:S14"/>
    <mergeCell ref="R21:S21"/>
    <mergeCell ref="R22:S22"/>
    <mergeCell ref="R18:S18"/>
    <mergeCell ref="T15:V15"/>
    <mergeCell ref="W15:X15"/>
    <mergeCell ref="R13:S13"/>
    <mergeCell ref="T13:V13"/>
    <mergeCell ref="T14:V14"/>
    <mergeCell ref="W14:X14"/>
    <mergeCell ref="W21:X21"/>
    <mergeCell ref="W20:X20"/>
    <mergeCell ref="T16:V16"/>
    <mergeCell ref="W16:X16"/>
    <mergeCell ref="W18:X18"/>
    <mergeCell ref="T20:V20"/>
    <mergeCell ref="T17:V17"/>
    <mergeCell ref="W17:X17"/>
    <mergeCell ref="T21:V21"/>
    <mergeCell ref="T18:V18"/>
    <mergeCell ref="W22:X22"/>
    <mergeCell ref="W19:X19"/>
    <mergeCell ref="Y19:AA19"/>
    <mergeCell ref="Y18:AA18"/>
    <mergeCell ref="Y17:AA17"/>
    <mergeCell ref="Y16:AA16"/>
    <mergeCell ref="Y14:AA14"/>
    <mergeCell ref="Y13:AA13"/>
    <mergeCell ref="Y25:AA25"/>
    <mergeCell ref="Y23:AA23"/>
    <mergeCell ref="Y24:AA24"/>
    <mergeCell ref="Y22:AA22"/>
    <mergeCell ref="Y21:AA21"/>
    <mergeCell ref="X7:Y7"/>
    <mergeCell ref="AA7:AB7"/>
    <mergeCell ref="Y29:AA29"/>
    <mergeCell ref="Y27:AA27"/>
    <mergeCell ref="Y28:AA28"/>
    <mergeCell ref="Y15:AA15"/>
    <mergeCell ref="Y26:AA26"/>
    <mergeCell ref="Y20:AA20"/>
    <mergeCell ref="G30:H30"/>
    <mergeCell ref="G31:H31"/>
    <mergeCell ref="G16:H16"/>
    <mergeCell ref="G19:H19"/>
    <mergeCell ref="I32:K32"/>
    <mergeCell ref="I33:K33"/>
    <mergeCell ref="I16:K16"/>
    <mergeCell ref="I18:K18"/>
    <mergeCell ref="G11:K11"/>
    <mergeCell ref="L12:M12"/>
    <mergeCell ref="L13:M13"/>
    <mergeCell ref="R4:X4"/>
    <mergeCell ref="M1:AH3"/>
    <mergeCell ref="S8:T8"/>
    <mergeCell ref="V8:W8"/>
    <mergeCell ref="X8:Y8"/>
    <mergeCell ref="AA8:AB8"/>
    <mergeCell ref="AC8:AD8"/>
    <mergeCell ref="Q9:AE9"/>
    <mergeCell ref="Q10:AE10"/>
    <mergeCell ref="S6:T7"/>
    <mergeCell ref="U6:U7"/>
    <mergeCell ref="V6:Y6"/>
    <mergeCell ref="Z6:AB6"/>
    <mergeCell ref="Y4:Z4"/>
    <mergeCell ref="R5:X5"/>
    <mergeCell ref="Y5:Z5"/>
    <mergeCell ref="R19:S19"/>
    <mergeCell ref="T19:V19"/>
    <mergeCell ref="AB22:AC22"/>
    <mergeCell ref="AB21:AC21"/>
    <mergeCell ref="R11:V11"/>
    <mergeCell ref="W11:AA11"/>
    <mergeCell ref="R12:S12"/>
    <mergeCell ref="T12:V12"/>
    <mergeCell ref="W12:X12"/>
    <mergeCell ref="Y12:AA12"/>
    <mergeCell ref="Q11:Q12"/>
    <mergeCell ref="N28:O28"/>
    <mergeCell ref="N29:O29"/>
    <mergeCell ref="N21:O21"/>
    <mergeCell ref="N22:O22"/>
    <mergeCell ref="N23:O23"/>
    <mergeCell ref="N24:O24"/>
    <mergeCell ref="N25:O25"/>
    <mergeCell ref="N26:O26"/>
    <mergeCell ref="N27:O27"/>
    <mergeCell ref="I19:K19"/>
    <mergeCell ref="L19:M19"/>
    <mergeCell ref="N16:O16"/>
    <mergeCell ref="N17:O17"/>
    <mergeCell ref="N18:O18"/>
    <mergeCell ref="N19:O19"/>
    <mergeCell ref="N20:O20"/>
    <mergeCell ref="AR28:AS28"/>
    <mergeCell ref="AR26:AS26"/>
    <mergeCell ref="AJ26:AL26"/>
    <mergeCell ref="AJ28:AL28"/>
    <mergeCell ref="AM28:AN28"/>
    <mergeCell ref="AO28:AQ28"/>
    <mergeCell ref="AJ27:AL27"/>
    <mergeCell ref="AM27:AN27"/>
    <mergeCell ref="AO27:AQ27"/>
    <mergeCell ref="AD26:AE26"/>
    <mergeCell ref="AD27:AE27"/>
    <mergeCell ref="AD28:AE28"/>
    <mergeCell ref="AD25:AE25"/>
    <mergeCell ref="AO26:AQ26"/>
    <mergeCell ref="AM26:AN26"/>
    <mergeCell ref="AM24:AN24"/>
    <mergeCell ref="AO24:AQ24"/>
    <mergeCell ref="AR24:AS24"/>
    <mergeCell ref="AR27:AS27"/>
    <mergeCell ref="AH26:AI26"/>
    <mergeCell ref="AT30:AU30"/>
    <mergeCell ref="AT29:AU29"/>
    <mergeCell ref="AT34:AU34"/>
    <mergeCell ref="AT33:AU33"/>
    <mergeCell ref="AT32:AU32"/>
    <mergeCell ref="AT31:AU31"/>
    <mergeCell ref="AT27:AU27"/>
    <mergeCell ref="AT26:AU26"/>
    <mergeCell ref="AT25:AU25"/>
    <mergeCell ref="AT28:AU28"/>
    <mergeCell ref="AH36:AI36"/>
    <mergeCell ref="AH37:AI37"/>
    <mergeCell ref="AH32:AI32"/>
    <mergeCell ref="AH39:AI39"/>
    <mergeCell ref="AH40:AI40"/>
    <mergeCell ref="AH31:AI31"/>
    <mergeCell ref="AH30:AI30"/>
    <mergeCell ref="AH34:AI34"/>
    <mergeCell ref="AH35:AI35"/>
    <mergeCell ref="AM40:AN40"/>
    <mergeCell ref="W40:X40"/>
    <mergeCell ref="Y40:AA40"/>
    <mergeCell ref="AM39:AN39"/>
    <mergeCell ref="I34:K34"/>
    <mergeCell ref="I35:K35"/>
    <mergeCell ref="I36:K36"/>
    <mergeCell ref="I37:K37"/>
    <mergeCell ref="N43:O43"/>
    <mergeCell ref="I42:K42"/>
    <mergeCell ref="AB11:AE11"/>
    <mergeCell ref="AG11:AG12"/>
    <mergeCell ref="AA5:AE5"/>
    <mergeCell ref="AH5:AN5"/>
    <mergeCell ref="AO5:AP5"/>
    <mergeCell ref="AI8:AJ8"/>
    <mergeCell ref="AL8:AM8"/>
    <mergeCell ref="AG9:AU9"/>
    <mergeCell ref="AM14:AN14"/>
    <mergeCell ref="AO14:AQ14"/>
    <mergeCell ref="AJ13:AL13"/>
    <mergeCell ref="AM13:AN13"/>
    <mergeCell ref="AO12:AQ12"/>
    <mergeCell ref="AM11:AQ11"/>
    <mergeCell ref="AB12:AC12"/>
    <mergeCell ref="AC6:AE6"/>
    <mergeCell ref="AC7:AD7"/>
    <mergeCell ref="AD13:AE13"/>
    <mergeCell ref="AH11:AL11"/>
    <mergeCell ref="AO13:AQ13"/>
    <mergeCell ref="AD15:AE15"/>
    <mergeCell ref="AD16:AE16"/>
    <mergeCell ref="AD24:AE24"/>
    <mergeCell ref="AD23:AE23"/>
    <mergeCell ref="AD29:AE29"/>
    <mergeCell ref="AD14:AE14"/>
    <mergeCell ref="AD12:AE12"/>
    <mergeCell ref="AD21:AE21"/>
    <mergeCell ref="AD22:AE22"/>
    <mergeCell ref="T25:V25"/>
    <mergeCell ref="T22:V22"/>
    <mergeCell ref="Q6:Q7"/>
    <mergeCell ref="R6:R7"/>
    <mergeCell ref="R25:S25"/>
    <mergeCell ref="W25:X25"/>
    <mergeCell ref="V7:W7"/>
    <mergeCell ref="W29:X29"/>
    <mergeCell ref="W13:X13"/>
    <mergeCell ref="F6:I6"/>
    <mergeCell ref="C6:D7"/>
    <mergeCell ref="E6:E7"/>
    <mergeCell ref="B4:H4"/>
    <mergeCell ref="I4:J4"/>
    <mergeCell ref="B5:H5"/>
    <mergeCell ref="I5:J5"/>
    <mergeCell ref="K4:O4"/>
    <mergeCell ref="K5:O5"/>
    <mergeCell ref="K7:L7"/>
    <mergeCell ref="N14:O14"/>
    <mergeCell ref="N15:O15"/>
    <mergeCell ref="N13:O13"/>
    <mergeCell ref="N12:O12"/>
    <mergeCell ref="M6:O6"/>
    <mergeCell ref="J6:L6"/>
    <mergeCell ref="K8:L8"/>
    <mergeCell ref="M8:N8"/>
    <mergeCell ref="H8:I8"/>
    <mergeCell ref="M7:N7"/>
    <mergeCell ref="H7:I7"/>
    <mergeCell ref="F7:G7"/>
    <mergeCell ref="F8:G8"/>
    <mergeCell ref="C8:D8"/>
    <mergeCell ref="G12:H12"/>
    <mergeCell ref="A11:A12"/>
    <mergeCell ref="I12:K12"/>
    <mergeCell ref="A10:O10"/>
    <mergeCell ref="L16:M16"/>
    <mergeCell ref="L17:M17"/>
    <mergeCell ref="L18:M18"/>
    <mergeCell ref="L11:O11"/>
    <mergeCell ref="A9:O9"/>
    <mergeCell ref="A6:A7"/>
    <mergeCell ref="B6:B7"/>
    <mergeCell ref="G35:H35"/>
    <mergeCell ref="G36:H36"/>
    <mergeCell ref="G37:H37"/>
    <mergeCell ref="G38:H38"/>
    <mergeCell ref="D32:F32"/>
    <mergeCell ref="D31:F31"/>
    <mergeCell ref="D40:F40"/>
    <mergeCell ref="D35:F35"/>
    <mergeCell ref="I38:K38"/>
    <mergeCell ref="I39:K39"/>
    <mergeCell ref="D42:F42"/>
    <mergeCell ref="D43:F43"/>
    <mergeCell ref="D30:F30"/>
    <mergeCell ref="G43:H43"/>
    <mergeCell ref="D41:F41"/>
    <mergeCell ref="D34:F34"/>
    <mergeCell ref="B33:C33"/>
    <mergeCell ref="D33:F33"/>
    <mergeCell ref="B37:C37"/>
    <mergeCell ref="B38:C38"/>
    <mergeCell ref="G32:H32"/>
    <mergeCell ref="G33:H33"/>
    <mergeCell ref="B34:C34"/>
    <mergeCell ref="B35:C35"/>
    <mergeCell ref="B36:C36"/>
    <mergeCell ref="B30:C30"/>
    <mergeCell ref="D36:F36"/>
    <mergeCell ref="G13:H13"/>
    <mergeCell ref="G14:H14"/>
    <mergeCell ref="I13:K13"/>
    <mergeCell ref="I14:K14"/>
    <mergeCell ref="I15:K15"/>
    <mergeCell ref="G17:H17"/>
    <mergeCell ref="G15:H15"/>
    <mergeCell ref="I23:K23"/>
    <mergeCell ref="I24:K24"/>
    <mergeCell ref="I25:K25"/>
    <mergeCell ref="I26:K26"/>
    <mergeCell ref="I20:K20"/>
    <mergeCell ref="G20:H20"/>
    <mergeCell ref="G21:H21"/>
    <mergeCell ref="G22:H22"/>
    <mergeCell ref="I17:K17"/>
    <mergeCell ref="I22:K22"/>
    <mergeCell ref="I21:K21"/>
    <mergeCell ref="G24:H24"/>
    <mergeCell ref="G25:H25"/>
    <mergeCell ref="G26:H26"/>
    <mergeCell ref="G18:H18"/>
    <mergeCell ref="G23:H23"/>
    <mergeCell ref="B31:C31"/>
    <mergeCell ref="D29:F29"/>
    <mergeCell ref="D24:F24"/>
    <mergeCell ref="B24:C24"/>
    <mergeCell ref="B25:C25"/>
    <mergeCell ref="D25:F25"/>
    <mergeCell ref="B32:C32"/>
    <mergeCell ref="B13:C13"/>
    <mergeCell ref="B11:F11"/>
    <mergeCell ref="B14:C14"/>
    <mergeCell ref="B15:C15"/>
    <mergeCell ref="D17:F17"/>
    <mergeCell ref="B21:C21"/>
    <mergeCell ref="D26:F26"/>
    <mergeCell ref="D18:F18"/>
    <mergeCell ref="D19:F19"/>
    <mergeCell ref="B12:C12"/>
    <mergeCell ref="D12:F12"/>
    <mergeCell ref="D13:F13"/>
    <mergeCell ref="D14:F14"/>
    <mergeCell ref="D15:F15"/>
    <mergeCell ref="D16:F16"/>
    <mergeCell ref="D20:F20"/>
    <mergeCell ref="D21:F21"/>
    <mergeCell ref="D22:F22"/>
    <mergeCell ref="D23:F23"/>
    <mergeCell ref="D27:F27"/>
    <mergeCell ref="D28:F28"/>
    <mergeCell ref="B19:C19"/>
    <mergeCell ref="B20:C20"/>
    <mergeCell ref="B16:C16"/>
    <mergeCell ref="B17:C17"/>
    <mergeCell ref="B26:C26"/>
    <mergeCell ref="B27:C27"/>
    <mergeCell ref="B22:C22"/>
    <mergeCell ref="B23:C23"/>
    <mergeCell ref="B18:C18"/>
    <mergeCell ref="L23:M23"/>
    <mergeCell ref="L24:M24"/>
    <mergeCell ref="L14:M14"/>
    <mergeCell ref="L15:M15"/>
    <mergeCell ref="L25:M25"/>
    <mergeCell ref="L26:M26"/>
    <mergeCell ref="L20:M20"/>
    <mergeCell ref="L21:M21"/>
    <mergeCell ref="L22:M22"/>
    <mergeCell ref="D38:F38"/>
    <mergeCell ref="D39:F39"/>
    <mergeCell ref="B40:C40"/>
    <mergeCell ref="B39:C39"/>
    <mergeCell ref="B41:C41"/>
    <mergeCell ref="B42:C42"/>
    <mergeCell ref="B43:C43"/>
    <mergeCell ref="G39:H39"/>
    <mergeCell ref="G40:H40"/>
    <mergeCell ref="G41:H41"/>
    <mergeCell ref="G42:H42"/>
    <mergeCell ref="D37:F37"/>
    <mergeCell ref="G34:H34"/>
    <mergeCell ref="G27:H27"/>
    <mergeCell ref="G29:H29"/>
    <mergeCell ref="I27:K27"/>
    <mergeCell ref="G28:H28"/>
    <mergeCell ref="I28:K28"/>
    <mergeCell ref="I29:K29"/>
    <mergeCell ref="B28:C28"/>
    <mergeCell ref="B29:C29"/>
    <mergeCell ref="L28:M28"/>
    <mergeCell ref="L27:M27"/>
    <mergeCell ref="L29:M29"/>
    <mergeCell ref="AB43:AC43"/>
    <mergeCell ref="AB40:AC40"/>
    <mergeCell ref="AB41:AC41"/>
    <mergeCell ref="AB42:AC42"/>
    <mergeCell ref="I40:K40"/>
    <mergeCell ref="I41:K41"/>
    <mergeCell ref="AH43:AI43"/>
    <mergeCell ref="AH38:AI38"/>
    <mergeCell ref="AD41:AE41"/>
    <mergeCell ref="AD42:AE42"/>
    <mergeCell ref="W42:X42"/>
    <mergeCell ref="Y42:AA42"/>
    <mergeCell ref="L41:M41"/>
    <mergeCell ref="L42:M42"/>
    <mergeCell ref="L39:M39"/>
    <mergeCell ref="L40:M40"/>
    <mergeCell ref="N38:O38"/>
    <mergeCell ref="W39:X39"/>
    <mergeCell ref="Y39:AA39"/>
    <mergeCell ref="AB39:AC39"/>
    <mergeCell ref="AO39:AQ39"/>
    <mergeCell ref="AR39:AS39"/>
    <mergeCell ref="AJ38:AL38"/>
    <mergeCell ref="AM38:AN38"/>
    <mergeCell ref="AO38:AQ38"/>
    <mergeCell ref="I43:K43"/>
    <mergeCell ref="L43:M43"/>
    <mergeCell ref="R43:S43"/>
    <mergeCell ref="T43:V43"/>
    <mergeCell ref="W43:X43"/>
    <mergeCell ref="AM41:AN41"/>
    <mergeCell ref="AM36:AN36"/>
    <mergeCell ref="AM34:AN34"/>
    <mergeCell ref="AM35:AN35"/>
    <mergeCell ref="AM30:AN30"/>
    <mergeCell ref="AM37:AN37"/>
    <mergeCell ref="AM33:AN33"/>
    <mergeCell ref="L34:M34"/>
    <mergeCell ref="L32:M32"/>
    <mergeCell ref="L33:M33"/>
    <mergeCell ref="L35:M35"/>
    <mergeCell ref="L36:M36"/>
    <mergeCell ref="L38:M38"/>
    <mergeCell ref="L37:M37"/>
    <mergeCell ref="Y32:AA32"/>
    <mergeCell ref="AB32:AC32"/>
    <mergeCell ref="AR30:AS30"/>
    <mergeCell ref="Y34:AA34"/>
    <mergeCell ref="AB34:AC34"/>
    <mergeCell ref="AO33:AQ33"/>
    <mergeCell ref="AR33:AS33"/>
    <mergeCell ref="AJ34:AL34"/>
    <mergeCell ref="AJ33:AL33"/>
    <mergeCell ref="AD43:AE43"/>
    <mergeCell ref="Y43:AA43"/>
    <mergeCell ref="Y37:AA37"/>
    <mergeCell ref="AB37:AC37"/>
    <mergeCell ref="Y38:AA38"/>
    <mergeCell ref="AB38:AC38"/>
    <mergeCell ref="AD36:AE36"/>
    <mergeCell ref="Y36:AA36"/>
    <mergeCell ref="AB36:AC36"/>
    <mergeCell ref="AH41:AI41"/>
    <mergeCell ref="AH42:AI42"/>
    <mergeCell ref="Y41:AA41"/>
    <mergeCell ref="AD35:AE35"/>
    <mergeCell ref="AD37:AE37"/>
    <mergeCell ref="AD40:AE40"/>
    <mergeCell ref="AB35:AC35"/>
    <mergeCell ref="Y35:AA35"/>
    <mergeCell ref="AR34:AS34"/>
    <mergeCell ref="AO34:AQ34"/>
    <mergeCell ref="AO36:AQ36"/>
    <mergeCell ref="AO37:AQ37"/>
    <mergeCell ref="AR35:AS35"/>
    <mergeCell ref="AO40:AQ40"/>
    <mergeCell ref="AO41:AQ41"/>
    <mergeCell ref="AR41:AS41"/>
    <mergeCell ref="AR38:AS38"/>
    <mergeCell ref="AR40:AS40"/>
    <mergeCell ref="AO35:AQ35"/>
    <mergeCell ref="N41:O41"/>
    <mergeCell ref="N42:O42"/>
    <mergeCell ref="R42:S42"/>
    <mergeCell ref="T42:V42"/>
    <mergeCell ref="R35:S35"/>
    <mergeCell ref="R34:S34"/>
    <mergeCell ref="T34:V34"/>
    <mergeCell ref="T37:V37"/>
    <mergeCell ref="T35:V35"/>
    <mergeCell ref="T36:V36"/>
    <mergeCell ref="N39:O39"/>
    <mergeCell ref="N40:O40"/>
    <mergeCell ref="N34:O34"/>
    <mergeCell ref="N35:O35"/>
    <mergeCell ref="N36:O36"/>
    <mergeCell ref="N37:O37"/>
    <mergeCell ref="R36:S36"/>
    <mergeCell ref="R37:S37"/>
    <mergeCell ref="R38:S38"/>
    <mergeCell ref="T38:V38"/>
    <mergeCell ref="T41:V41"/>
    <mergeCell ref="W41:X41"/>
    <mergeCell ref="R41:S41"/>
    <mergeCell ref="R40:S40"/>
    <mergeCell ref="T40:V40"/>
    <mergeCell ref="R39:S39"/>
    <mergeCell ref="T39:V39"/>
    <mergeCell ref="R30:S30"/>
    <mergeCell ref="T30:V30"/>
    <mergeCell ref="T31:V31"/>
    <mergeCell ref="W31:X31"/>
    <mergeCell ref="L30:M30"/>
    <mergeCell ref="N30:O30"/>
    <mergeCell ref="W30:X30"/>
    <mergeCell ref="Y30:AA30"/>
    <mergeCell ref="AD31:AE31"/>
    <mergeCell ref="Y31:AA31"/>
    <mergeCell ref="AB31:AC31"/>
    <mergeCell ref="I30:K30"/>
    <mergeCell ref="I31:K31"/>
    <mergeCell ref="AD30:AE30"/>
    <mergeCell ref="AO30:AQ30"/>
    <mergeCell ref="L31:M31"/>
    <mergeCell ref="N31:O31"/>
    <mergeCell ref="AB30:AC30"/>
    <mergeCell ref="AO31:AQ31"/>
    <mergeCell ref="T33:V33"/>
    <mergeCell ref="R33:S33"/>
    <mergeCell ref="AB33:AC33"/>
    <mergeCell ref="Y33:AA33"/>
    <mergeCell ref="R31:S31"/>
    <mergeCell ref="R32:S32"/>
    <mergeCell ref="W33:X33"/>
    <mergeCell ref="T32:V32"/>
    <mergeCell ref="W32:X32"/>
    <mergeCell ref="N32:O32"/>
    <mergeCell ref="N33:O33"/>
    <mergeCell ref="AJ35:AL35"/>
    <mergeCell ref="AJ36:AL36"/>
    <mergeCell ref="W34:X34"/>
    <mergeCell ref="W37:X37"/>
    <mergeCell ref="W38:X38"/>
    <mergeCell ref="W35:X35"/>
    <mergeCell ref="W36:X36"/>
    <mergeCell ref="AD38:AE38"/>
    <mergeCell ref="AD39:AE39"/>
    <mergeCell ref="AD32:AE32"/>
    <mergeCell ref="AD33:AE33"/>
    <mergeCell ref="AD34:AE34"/>
    <mergeCell ref="AH33:AI33"/>
    <mergeCell ref="AJ37:AL37"/>
    <mergeCell ref="AT35:AU35"/>
    <mergeCell ref="AT36:AU36"/>
    <mergeCell ref="AO42:AQ42"/>
    <mergeCell ref="AR42:AS42"/>
    <mergeCell ref="AO43:AQ43"/>
    <mergeCell ref="AR43:AS43"/>
    <mergeCell ref="AM42:AN42"/>
    <mergeCell ref="AM43:AN43"/>
    <mergeCell ref="AT38:AU38"/>
    <mergeCell ref="AT39:AU39"/>
    <mergeCell ref="AT40:AU40"/>
    <mergeCell ref="AT41:AU41"/>
    <mergeCell ref="AT42:AU42"/>
    <mergeCell ref="AT43:AU43"/>
    <mergeCell ref="AT37:AU37"/>
    <mergeCell ref="AR32:AS32"/>
    <mergeCell ref="AR31:AS31"/>
    <mergeCell ref="AH29:AI29"/>
    <mergeCell ref="AJ29:AL29"/>
    <mergeCell ref="AO29:AQ29"/>
    <mergeCell ref="AR29:AS29"/>
    <mergeCell ref="AR36:AS36"/>
    <mergeCell ref="AR37:AS37"/>
    <mergeCell ref="AM31:AN31"/>
    <mergeCell ref="AJ32:AL32"/>
    <mergeCell ref="AM32:AN32"/>
    <mergeCell ref="AO32:AQ32"/>
    <mergeCell ref="AJ31:AL31"/>
    <mergeCell ref="AH22:AI22"/>
    <mergeCell ref="AH21:AI21"/>
    <mergeCell ref="AH20:AI20"/>
    <mergeCell ref="AH19:AI19"/>
    <mergeCell ref="AH12:AI12"/>
    <mergeCell ref="AH28:AI28"/>
    <mergeCell ref="AH27:AI27"/>
    <mergeCell ref="AH18:AI18"/>
    <mergeCell ref="AM29:AN29"/>
    <mergeCell ref="AM25:AN25"/>
    <mergeCell ref="AJ23:AL23"/>
    <mergeCell ref="AJ24:AL24"/>
    <mergeCell ref="AJ22:AL22"/>
    <mergeCell ref="AM22:AN22"/>
    <mergeCell ref="AJ21:AL21"/>
    <mergeCell ref="AM21:AN21"/>
    <mergeCell ref="AJ17:AL17"/>
    <mergeCell ref="AM17:AN17"/>
    <mergeCell ref="AM16:AN16"/>
    <mergeCell ref="AJ18:AL18"/>
    <mergeCell ref="AJ12:AL12"/>
    <mergeCell ref="AJ14:AL14"/>
    <mergeCell ref="AN7:AO7"/>
    <mergeCell ref="AL6:AO6"/>
    <mergeCell ref="AP6:AR6"/>
    <mergeCell ref="AQ7:AR7"/>
    <mergeCell ref="AQ4:AU4"/>
    <mergeCell ref="AQ5:AU5"/>
    <mergeCell ref="AQ8:AR8"/>
    <mergeCell ref="AS8:AT8"/>
    <mergeCell ref="AS7:AT7"/>
    <mergeCell ref="AA4:AE4"/>
    <mergeCell ref="AH4:AN4"/>
    <mergeCell ref="AO4:AP4"/>
    <mergeCell ref="AH6:AH7"/>
    <mergeCell ref="AN8:AO8"/>
    <mergeCell ref="AL7:AM7"/>
    <mergeCell ref="AG6:AG7"/>
    <mergeCell ref="AR12:AS12"/>
    <mergeCell ref="AJ16:AL16"/>
    <mergeCell ref="AJ15:AL15"/>
    <mergeCell ref="AO15:AQ15"/>
    <mergeCell ref="AT23:AU23"/>
    <mergeCell ref="AT24:AU24"/>
    <mergeCell ref="AT22:AU22"/>
    <mergeCell ref="AT21:AU21"/>
    <mergeCell ref="AG10:AU10"/>
    <mergeCell ref="AR11:AU11"/>
    <mergeCell ref="AT12:AU12"/>
    <mergeCell ref="AH14:AI14"/>
    <mergeCell ref="AB19:AC19"/>
    <mergeCell ref="AB17:AC17"/>
    <mergeCell ref="AB18:AC18"/>
    <mergeCell ref="AO25:AQ25"/>
    <mergeCell ref="AR25:AS25"/>
    <mergeCell ref="AO23:AQ23"/>
    <mergeCell ref="AR23:AS23"/>
    <mergeCell ref="AB27:AC27"/>
    <mergeCell ref="AB25:AC25"/>
    <mergeCell ref="AB26:AC26"/>
    <mergeCell ref="AB23:AC23"/>
    <mergeCell ref="AB24:AC24"/>
    <mergeCell ref="AB29:AC29"/>
    <mergeCell ref="AB28:AC28"/>
    <mergeCell ref="AB15:AC15"/>
    <mergeCell ref="AB13:AC13"/>
    <mergeCell ref="AB14:AC14"/>
    <mergeCell ref="AB20:AC20"/>
    <mergeCell ref="AB16:AC16"/>
    <mergeCell ref="AM23:AN23"/>
    <mergeCell ref="AH23:AI23"/>
    <mergeCell ref="AJ20:AL20"/>
    <mergeCell ref="AJ19:AL19"/>
    <mergeCell ref="AT20:AU20"/>
    <mergeCell ref="AT19:AU19"/>
    <mergeCell ref="AR20:AS20"/>
    <mergeCell ref="AO20:AQ20"/>
    <mergeCell ref="AO19:AQ19"/>
    <mergeCell ref="AR19:AS19"/>
    <mergeCell ref="AM20:AN20"/>
    <mergeCell ref="AT18:AU18"/>
    <mergeCell ref="AT17:AU17"/>
    <mergeCell ref="AR18:AS18"/>
    <mergeCell ref="AR17:AS17"/>
    <mergeCell ref="AT16:AU16"/>
    <mergeCell ref="AT15:AU15"/>
    <mergeCell ref="AR16:AS16"/>
    <mergeCell ref="AR15:AS15"/>
    <mergeCell ref="AT14:AU14"/>
    <mergeCell ref="AT13:AU13"/>
    <mergeCell ref="AR14:AS14"/>
    <mergeCell ref="AR13:AS13"/>
    <mergeCell ref="AH17:AI17"/>
    <mergeCell ref="AH16:AI16"/>
    <mergeCell ref="AD17:AE17"/>
    <mergeCell ref="AD18:AE18"/>
    <mergeCell ref="AD19:AE19"/>
    <mergeCell ref="AD20:AE20"/>
    <mergeCell ref="AH15:AI15"/>
    <mergeCell ref="AH13:AI13"/>
    <mergeCell ref="AI6:AJ7"/>
    <mergeCell ref="AK6:AK7"/>
    <mergeCell ref="AS6:AU6"/>
    <mergeCell ref="AM19:AN19"/>
    <mergeCell ref="AM18:AN18"/>
    <mergeCell ref="AO17:AQ17"/>
    <mergeCell ref="AO16:AQ16"/>
    <mergeCell ref="AH24:AI24"/>
    <mergeCell ref="AH25:AI25"/>
    <mergeCell ref="AO22:AQ22"/>
    <mergeCell ref="AR22:AS22"/>
    <mergeCell ref="AO21:AQ21"/>
    <mergeCell ref="AR21:AS21"/>
    <mergeCell ref="AO18:AQ18"/>
    <mergeCell ref="AJ25:AL25"/>
    <mergeCell ref="AJ30:AL30"/>
    <mergeCell ref="AJ40:AL40"/>
    <mergeCell ref="AJ41:AL41"/>
    <mergeCell ref="AJ42:AL42"/>
    <mergeCell ref="AJ43:AL43"/>
    <mergeCell ref="AJ39:AL39"/>
    <mergeCell ref="AM12:AN12"/>
    <mergeCell ref="AM15:AN15"/>
  </mergeCell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25"/>
    <col customWidth="1" min="2" max="2" width="5.13"/>
    <col customWidth="1" min="3" max="3" width="3.13"/>
    <col customWidth="1" min="4" max="4" width="2.0"/>
    <col customWidth="1" min="5" max="5" width="5.13"/>
    <col customWidth="1" min="6" max="6" width="1.13"/>
    <col customWidth="1" min="7" max="7" width="4.63"/>
    <col customWidth="1" min="8" max="8" width="3.75"/>
    <col customWidth="1" min="9" max="9" width="2.0"/>
    <col customWidth="1" min="10" max="10" width="5.0"/>
    <col customWidth="1" min="11" max="11" width="1.25"/>
    <col customWidth="1" min="12" max="12" width="5.13"/>
    <col customWidth="1" min="13" max="13" width="3.13"/>
    <col customWidth="1" min="14" max="14" width="1.88"/>
    <col customWidth="1" min="15" max="15" width="6.25"/>
    <col customWidth="1" min="16" max="16" width="1.38"/>
    <col customWidth="1" min="17" max="17" width="6.25"/>
    <col customWidth="1" min="18" max="18" width="5.13"/>
    <col customWidth="1" min="19" max="19" width="3.13"/>
    <col customWidth="1" min="20" max="20" width="2.0"/>
    <col customWidth="1" min="21" max="21" width="5.13"/>
    <col customWidth="1" min="22" max="22" width="1.13"/>
    <col customWidth="1" min="23" max="23" width="4.63"/>
    <col customWidth="1" min="24" max="24" width="3.75"/>
    <col customWidth="1" min="25" max="25" width="2.0"/>
    <col customWidth="1" min="26" max="26" width="5.0"/>
    <col customWidth="1" min="27" max="27" width="1.25"/>
    <col customWidth="1" min="28" max="28" width="5.13"/>
    <col customWidth="1" min="29" max="29" width="3.13"/>
    <col customWidth="1" min="30" max="30" width="1.88"/>
    <col customWidth="1" min="31" max="31" width="6.25"/>
    <col customWidth="1" min="32" max="32" width="1.38"/>
    <col customWidth="1" min="33" max="33" width="6.25"/>
    <col customWidth="1" min="34" max="34" width="5.13"/>
    <col customWidth="1" min="35" max="35" width="3.13"/>
    <col customWidth="1" min="36" max="36" width="2.0"/>
    <col customWidth="1" min="37" max="37" width="5.13"/>
    <col customWidth="1" min="38" max="38" width="1.13"/>
    <col customWidth="1" min="39" max="39" width="4.63"/>
    <col customWidth="1" min="40" max="40" width="3.75"/>
    <col customWidth="1" min="41" max="41" width="2.0"/>
    <col customWidth="1" min="42" max="42" width="5.0"/>
    <col customWidth="1" min="43" max="43" width="1.25"/>
    <col customWidth="1" min="44" max="44" width="5.13"/>
    <col customWidth="1" min="45" max="45" width="3.13"/>
    <col customWidth="1" min="46" max="46" width="1.88"/>
    <col customWidth="1" min="47" max="47" width="6.25"/>
  </cols>
  <sheetData>
    <row r="1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4"/>
      <c r="M1" s="28" t="s">
        <v>7</v>
      </c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2"/>
      <c r="AI1" s="22"/>
      <c r="AJ1" s="22"/>
      <c r="AK1" s="22"/>
      <c r="AL1" s="22"/>
      <c r="AM1" s="22"/>
      <c r="AN1" s="22"/>
      <c r="AO1" s="22"/>
      <c r="AP1" s="22"/>
      <c r="AQ1" s="22"/>
      <c r="AR1" s="24"/>
      <c r="AS1" s="33"/>
      <c r="AT1" s="34"/>
      <c r="AU1" s="34"/>
    </row>
    <row r="2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9"/>
      <c r="M2" s="45"/>
      <c r="AH2" s="47"/>
      <c r="AI2" s="49" t="s">
        <v>18</v>
      </c>
      <c r="AJ2" s="37"/>
      <c r="AK2" s="37"/>
      <c r="AL2" s="37"/>
      <c r="AM2" s="37"/>
      <c r="AN2" s="37"/>
      <c r="AO2" s="37"/>
      <c r="AP2" s="37"/>
      <c r="AQ2" s="37"/>
      <c r="AR2" s="39"/>
      <c r="AS2" s="33"/>
      <c r="AT2" s="34"/>
      <c r="AU2" s="34"/>
    </row>
    <row r="3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3"/>
      <c r="M3" s="57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66"/>
      <c r="AI3" s="68" t="s">
        <v>118</v>
      </c>
      <c r="AJ3" s="68"/>
      <c r="AK3" s="51"/>
      <c r="AL3" s="51"/>
      <c r="AM3" s="51"/>
      <c r="AN3" s="51"/>
      <c r="AO3" s="51"/>
      <c r="AP3" s="51"/>
      <c r="AQ3" s="51"/>
      <c r="AR3" s="51"/>
      <c r="AS3" s="53"/>
      <c r="AT3" s="33"/>
      <c r="AU3" s="34"/>
    </row>
    <row r="4" ht="13.5" customHeight="1">
      <c r="A4" s="70" t="s">
        <v>5</v>
      </c>
      <c r="B4" s="72" t="s">
        <v>30</v>
      </c>
      <c r="C4" s="74"/>
      <c r="D4" s="74"/>
      <c r="E4" s="74"/>
      <c r="F4" s="74"/>
      <c r="G4" s="74"/>
      <c r="H4" s="76"/>
      <c r="I4" s="78" t="s">
        <v>4</v>
      </c>
      <c r="J4" s="76"/>
      <c r="K4" s="72" t="s">
        <v>119</v>
      </c>
      <c r="L4" s="74"/>
      <c r="M4" s="74"/>
      <c r="N4" s="74"/>
      <c r="O4" s="76"/>
      <c r="P4" s="37"/>
      <c r="Q4" s="70" t="s">
        <v>5</v>
      </c>
      <c r="R4" s="72" t="s">
        <v>30</v>
      </c>
      <c r="S4" s="74"/>
      <c r="T4" s="74"/>
      <c r="U4" s="74"/>
      <c r="V4" s="74"/>
      <c r="W4" s="74"/>
      <c r="X4" s="76"/>
      <c r="Y4" s="78" t="s">
        <v>4</v>
      </c>
      <c r="Z4" s="76"/>
      <c r="AA4" s="72" t="s">
        <v>120</v>
      </c>
      <c r="AB4" s="74"/>
      <c r="AC4" s="74"/>
      <c r="AD4" s="74"/>
      <c r="AE4" s="76"/>
      <c r="AF4" s="37"/>
      <c r="AG4" s="70" t="s">
        <v>5</v>
      </c>
      <c r="AH4" s="72"/>
      <c r="AI4" s="74"/>
      <c r="AJ4" s="74"/>
      <c r="AK4" s="74"/>
      <c r="AL4" s="74"/>
      <c r="AM4" s="74"/>
      <c r="AN4" s="76"/>
      <c r="AO4" s="78" t="s">
        <v>4</v>
      </c>
      <c r="AP4" s="76"/>
      <c r="AQ4" s="72"/>
      <c r="AR4" s="74"/>
      <c r="AS4" s="74"/>
      <c r="AT4" s="74"/>
      <c r="AU4" s="76"/>
    </row>
    <row r="5" ht="13.5" customHeight="1">
      <c r="A5" s="70" t="s">
        <v>45</v>
      </c>
      <c r="B5" s="72" t="s">
        <v>46</v>
      </c>
      <c r="C5" s="74"/>
      <c r="D5" s="74"/>
      <c r="E5" s="74"/>
      <c r="F5" s="74"/>
      <c r="G5" s="74"/>
      <c r="H5" s="76"/>
      <c r="I5" s="78" t="s">
        <v>47</v>
      </c>
      <c r="J5" s="76"/>
      <c r="K5" s="72">
        <v>29.0</v>
      </c>
      <c r="L5" s="74"/>
      <c r="M5" s="74"/>
      <c r="N5" s="74"/>
      <c r="O5" s="76"/>
      <c r="P5" s="37"/>
      <c r="Q5" s="70" t="s">
        <v>45</v>
      </c>
      <c r="R5" s="72" t="s">
        <v>46</v>
      </c>
      <c r="S5" s="74"/>
      <c r="T5" s="74"/>
      <c r="U5" s="74"/>
      <c r="V5" s="74"/>
      <c r="W5" s="74"/>
      <c r="X5" s="76"/>
      <c r="Y5" s="78" t="s">
        <v>47</v>
      </c>
      <c r="Z5" s="76"/>
      <c r="AA5" s="72">
        <v>30.0</v>
      </c>
      <c r="AB5" s="74"/>
      <c r="AC5" s="74"/>
      <c r="AD5" s="74"/>
      <c r="AE5" s="76"/>
      <c r="AF5" s="37"/>
      <c r="AG5" s="70" t="s">
        <v>45</v>
      </c>
      <c r="AH5" s="72" t="s">
        <v>46</v>
      </c>
      <c r="AI5" s="74"/>
      <c r="AJ5" s="74"/>
      <c r="AK5" s="74"/>
      <c r="AL5" s="74"/>
      <c r="AM5" s="74"/>
      <c r="AN5" s="76"/>
      <c r="AO5" s="78" t="s">
        <v>47</v>
      </c>
      <c r="AP5" s="76"/>
      <c r="AQ5" s="78"/>
      <c r="AR5" s="74"/>
      <c r="AS5" s="74"/>
      <c r="AT5" s="74"/>
      <c r="AU5" s="76"/>
    </row>
    <row r="6" ht="13.5" customHeight="1">
      <c r="A6" s="97" t="s">
        <v>14</v>
      </c>
      <c r="B6" s="99" t="s">
        <v>15</v>
      </c>
      <c r="C6" s="99" t="s">
        <v>13</v>
      </c>
      <c r="D6" s="100"/>
      <c r="E6" s="99" t="s">
        <v>51</v>
      </c>
      <c r="F6" s="72" t="s">
        <v>11</v>
      </c>
      <c r="G6" s="74"/>
      <c r="H6" s="74"/>
      <c r="I6" s="76"/>
      <c r="J6" s="72" t="s">
        <v>9</v>
      </c>
      <c r="K6" s="74"/>
      <c r="L6" s="76"/>
      <c r="M6" s="78" t="s">
        <v>10</v>
      </c>
      <c r="N6" s="74"/>
      <c r="O6" s="76"/>
      <c r="P6" s="37"/>
      <c r="Q6" s="97" t="s">
        <v>14</v>
      </c>
      <c r="R6" s="99" t="s">
        <v>15</v>
      </c>
      <c r="S6" s="99" t="s">
        <v>13</v>
      </c>
      <c r="T6" s="100"/>
      <c r="U6" s="99" t="s">
        <v>51</v>
      </c>
      <c r="V6" s="72" t="s">
        <v>11</v>
      </c>
      <c r="W6" s="74"/>
      <c r="X6" s="74"/>
      <c r="Y6" s="76"/>
      <c r="Z6" s="72" t="s">
        <v>9</v>
      </c>
      <c r="AA6" s="74"/>
      <c r="AB6" s="76"/>
      <c r="AC6" s="78" t="s">
        <v>10</v>
      </c>
      <c r="AD6" s="74"/>
      <c r="AE6" s="76"/>
      <c r="AF6" s="37"/>
      <c r="AG6" s="97" t="s">
        <v>14</v>
      </c>
      <c r="AH6" s="99" t="s">
        <v>15</v>
      </c>
      <c r="AI6" s="99" t="s">
        <v>13</v>
      </c>
      <c r="AJ6" s="100"/>
      <c r="AK6" s="99" t="s">
        <v>51</v>
      </c>
      <c r="AL6" s="72" t="s">
        <v>11</v>
      </c>
      <c r="AM6" s="74"/>
      <c r="AN6" s="74"/>
      <c r="AO6" s="76"/>
      <c r="AP6" s="72" t="s">
        <v>9</v>
      </c>
      <c r="AQ6" s="74"/>
      <c r="AR6" s="76"/>
      <c r="AS6" s="78" t="s">
        <v>10</v>
      </c>
      <c r="AT6" s="74"/>
      <c r="AU6" s="76"/>
    </row>
    <row r="7" ht="13.5" customHeight="1">
      <c r="A7" s="114"/>
      <c r="B7" s="116"/>
      <c r="C7" s="116"/>
      <c r="D7" s="118"/>
      <c r="E7" s="116"/>
      <c r="F7" s="72" t="s">
        <v>32</v>
      </c>
      <c r="G7" s="76"/>
      <c r="H7" s="72" t="s">
        <v>53</v>
      </c>
      <c r="I7" s="76"/>
      <c r="J7" s="70" t="s">
        <v>54</v>
      </c>
      <c r="K7" s="72" t="s">
        <v>55</v>
      </c>
      <c r="L7" s="76"/>
      <c r="M7" s="72" t="s">
        <v>54</v>
      </c>
      <c r="N7" s="76"/>
      <c r="O7" s="70" t="s">
        <v>55</v>
      </c>
      <c r="P7" s="37"/>
      <c r="Q7" s="114"/>
      <c r="R7" s="116"/>
      <c r="S7" s="116"/>
      <c r="T7" s="118"/>
      <c r="U7" s="116"/>
      <c r="V7" s="72" t="s">
        <v>32</v>
      </c>
      <c r="W7" s="76"/>
      <c r="X7" s="72" t="s">
        <v>53</v>
      </c>
      <c r="Y7" s="76"/>
      <c r="Z7" s="70" t="s">
        <v>54</v>
      </c>
      <c r="AA7" s="72" t="s">
        <v>55</v>
      </c>
      <c r="AB7" s="76"/>
      <c r="AC7" s="72" t="s">
        <v>54</v>
      </c>
      <c r="AD7" s="76"/>
      <c r="AE7" s="70" t="s">
        <v>55</v>
      </c>
      <c r="AF7" s="37"/>
      <c r="AG7" s="114"/>
      <c r="AH7" s="116"/>
      <c r="AI7" s="116"/>
      <c r="AJ7" s="118"/>
      <c r="AK7" s="116"/>
      <c r="AL7" s="72" t="s">
        <v>32</v>
      </c>
      <c r="AM7" s="76"/>
      <c r="AN7" s="72" t="s">
        <v>53</v>
      </c>
      <c r="AO7" s="76"/>
      <c r="AP7" s="70" t="s">
        <v>54</v>
      </c>
      <c r="AQ7" s="72" t="s">
        <v>55</v>
      </c>
      <c r="AR7" s="76"/>
      <c r="AS7" s="72" t="s">
        <v>54</v>
      </c>
      <c r="AT7" s="76"/>
      <c r="AU7" s="70" t="s">
        <v>55</v>
      </c>
    </row>
    <row r="8" ht="13.5" customHeight="1">
      <c r="A8" s="70">
        <v>12.0</v>
      </c>
      <c r="B8" s="72">
        <v>0.0</v>
      </c>
      <c r="C8" s="72">
        <v>0.0</v>
      </c>
      <c r="D8" s="76"/>
      <c r="E8" s="72">
        <v>18.0</v>
      </c>
      <c r="F8" s="120" t="s">
        <v>59</v>
      </c>
      <c r="G8" s="76"/>
      <c r="H8" s="120" t="s">
        <v>59</v>
      </c>
      <c r="I8" s="76"/>
      <c r="J8" s="70">
        <v>12.0</v>
      </c>
      <c r="K8" s="72">
        <v>291.0</v>
      </c>
      <c r="L8" s="76"/>
      <c r="M8" s="72">
        <v>17.0</v>
      </c>
      <c r="N8" s="76"/>
      <c r="O8" s="70">
        <v>11832.0</v>
      </c>
      <c r="P8" s="37"/>
      <c r="Q8" s="70">
        <v>5.0</v>
      </c>
      <c r="R8" s="72">
        <v>0.0</v>
      </c>
      <c r="S8" s="72">
        <v>0.0</v>
      </c>
      <c r="T8" s="76"/>
      <c r="U8" s="72">
        <v>25.0</v>
      </c>
      <c r="V8" s="120" t="s">
        <v>59</v>
      </c>
      <c r="W8" s="76"/>
      <c r="X8" s="120" t="s">
        <v>59</v>
      </c>
      <c r="Y8" s="76"/>
      <c r="Z8" s="70">
        <v>16.0</v>
      </c>
      <c r="AA8" s="72">
        <v>770.0</v>
      </c>
      <c r="AB8" s="76"/>
      <c r="AC8" s="72">
        <v>24.0</v>
      </c>
      <c r="AD8" s="76"/>
      <c r="AE8" s="70">
        <v>17023.0</v>
      </c>
      <c r="AF8" s="37"/>
      <c r="AG8" s="70"/>
      <c r="AH8" s="72"/>
      <c r="AI8" s="72"/>
      <c r="AJ8" s="76"/>
      <c r="AK8" s="72"/>
      <c r="AL8" s="120"/>
      <c r="AM8" s="76"/>
      <c r="AN8" s="120"/>
      <c r="AO8" s="76"/>
      <c r="AP8" s="70"/>
      <c r="AQ8" s="72"/>
      <c r="AR8" s="76"/>
      <c r="AS8" s="72"/>
      <c r="AT8" s="76"/>
      <c r="AU8" s="139"/>
    </row>
    <row r="9" ht="7.5" customHeight="1">
      <c r="A9" s="121"/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37"/>
      <c r="Q9" s="121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37"/>
      <c r="AG9" s="121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</row>
    <row r="10" ht="17.25" customHeight="1">
      <c r="A10" s="122" t="s">
        <v>60</v>
      </c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6"/>
      <c r="P10" s="37"/>
      <c r="Q10" s="122" t="s">
        <v>60</v>
      </c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6"/>
      <c r="AF10" s="37"/>
      <c r="AG10" s="122" t="s">
        <v>60</v>
      </c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6"/>
    </row>
    <row r="11" ht="13.5" customHeight="1">
      <c r="A11" s="123" t="s">
        <v>45</v>
      </c>
      <c r="B11" s="124" t="s">
        <v>61</v>
      </c>
      <c r="C11" s="74"/>
      <c r="D11" s="74"/>
      <c r="E11" s="74"/>
      <c r="F11" s="76"/>
      <c r="G11" s="124" t="s">
        <v>63</v>
      </c>
      <c r="H11" s="74"/>
      <c r="I11" s="74"/>
      <c r="J11" s="74"/>
      <c r="K11" s="74"/>
      <c r="L11" s="124" t="s">
        <v>39</v>
      </c>
      <c r="M11" s="74"/>
      <c r="N11" s="74"/>
      <c r="O11" s="76"/>
      <c r="P11" s="37"/>
      <c r="Q11" s="123" t="s">
        <v>45</v>
      </c>
      <c r="R11" s="124" t="s">
        <v>61</v>
      </c>
      <c r="S11" s="74"/>
      <c r="T11" s="74"/>
      <c r="U11" s="74"/>
      <c r="V11" s="76"/>
      <c r="W11" s="124" t="s">
        <v>63</v>
      </c>
      <c r="X11" s="74"/>
      <c r="Y11" s="74"/>
      <c r="Z11" s="74"/>
      <c r="AA11" s="74"/>
      <c r="AB11" s="124" t="s">
        <v>39</v>
      </c>
      <c r="AC11" s="74"/>
      <c r="AD11" s="74"/>
      <c r="AE11" s="76"/>
      <c r="AF11" s="37"/>
      <c r="AG11" s="123" t="s">
        <v>45</v>
      </c>
      <c r="AH11" s="124" t="s">
        <v>61</v>
      </c>
      <c r="AI11" s="74"/>
      <c r="AJ11" s="74"/>
      <c r="AK11" s="74"/>
      <c r="AL11" s="76"/>
      <c r="AM11" s="124" t="s">
        <v>63</v>
      </c>
      <c r="AN11" s="74"/>
      <c r="AO11" s="74"/>
      <c r="AP11" s="74"/>
      <c r="AQ11" s="74"/>
      <c r="AR11" s="124" t="s">
        <v>39</v>
      </c>
      <c r="AS11" s="74"/>
      <c r="AT11" s="74"/>
      <c r="AU11" s="76"/>
    </row>
    <row r="12" ht="13.5" customHeight="1">
      <c r="A12" s="114"/>
      <c r="B12" s="124" t="s">
        <v>64</v>
      </c>
      <c r="C12" s="76"/>
      <c r="D12" s="124" t="s">
        <v>65</v>
      </c>
      <c r="E12" s="74"/>
      <c r="F12" s="76"/>
      <c r="G12" s="124" t="s">
        <v>64</v>
      </c>
      <c r="H12" s="76"/>
      <c r="I12" s="124" t="s">
        <v>65</v>
      </c>
      <c r="J12" s="74"/>
      <c r="K12" s="76"/>
      <c r="L12" s="124" t="s">
        <v>64</v>
      </c>
      <c r="M12" s="76"/>
      <c r="N12" s="124" t="s">
        <v>65</v>
      </c>
      <c r="O12" s="76"/>
      <c r="P12" s="37"/>
      <c r="Q12" s="114"/>
      <c r="R12" s="124" t="s">
        <v>64</v>
      </c>
      <c r="S12" s="76"/>
      <c r="T12" s="124" t="s">
        <v>65</v>
      </c>
      <c r="U12" s="74"/>
      <c r="V12" s="76"/>
      <c r="W12" s="124" t="s">
        <v>64</v>
      </c>
      <c r="X12" s="76"/>
      <c r="Y12" s="124" t="s">
        <v>65</v>
      </c>
      <c r="Z12" s="74"/>
      <c r="AA12" s="76"/>
      <c r="AB12" s="124" t="s">
        <v>64</v>
      </c>
      <c r="AC12" s="76"/>
      <c r="AD12" s="124" t="s">
        <v>65</v>
      </c>
      <c r="AE12" s="76"/>
      <c r="AF12" s="37"/>
      <c r="AG12" s="114"/>
      <c r="AH12" s="124" t="s">
        <v>64</v>
      </c>
      <c r="AI12" s="76"/>
      <c r="AJ12" s="124" t="s">
        <v>65</v>
      </c>
      <c r="AK12" s="74"/>
      <c r="AL12" s="76"/>
      <c r="AM12" s="124" t="s">
        <v>64</v>
      </c>
      <c r="AN12" s="76"/>
      <c r="AO12" s="124" t="s">
        <v>65</v>
      </c>
      <c r="AP12" s="74"/>
      <c r="AQ12" s="76"/>
      <c r="AR12" s="124" t="s">
        <v>64</v>
      </c>
      <c r="AS12" s="76"/>
      <c r="AT12" s="124" t="s">
        <v>65</v>
      </c>
      <c r="AU12" s="76"/>
    </row>
    <row r="13" ht="13.5" customHeight="1">
      <c r="A13" s="125" t="s">
        <v>66</v>
      </c>
      <c r="B13" s="126">
        <v>0.4430551528930664</v>
      </c>
      <c r="C13" s="127"/>
      <c r="D13" s="126">
        <v>0.8624992370605469</v>
      </c>
      <c r="E13" s="128"/>
      <c r="F13" s="127"/>
      <c r="G13" s="129"/>
      <c r="H13" s="76"/>
      <c r="I13" s="129"/>
      <c r="J13" s="74"/>
      <c r="K13" s="76"/>
      <c r="L13" s="129"/>
      <c r="M13" s="76"/>
      <c r="N13" s="129"/>
      <c r="O13" s="76"/>
      <c r="P13" s="37"/>
      <c r="Q13" s="125" t="s">
        <v>66</v>
      </c>
      <c r="R13" s="126">
        <v>0.4430551528930664</v>
      </c>
      <c r="S13" s="127"/>
      <c r="T13" s="126">
        <v>0.8618049621582031</v>
      </c>
      <c r="U13" s="128"/>
      <c r="V13" s="127"/>
      <c r="W13" s="129"/>
      <c r="X13" s="76"/>
      <c r="Y13" s="129"/>
      <c r="Z13" s="74"/>
      <c r="AA13" s="76"/>
      <c r="AB13" s="129"/>
      <c r="AC13" s="76"/>
      <c r="AD13" s="129"/>
      <c r="AE13" s="76"/>
      <c r="AF13" s="37"/>
      <c r="AG13" s="125"/>
      <c r="AH13" s="129"/>
      <c r="AI13" s="76"/>
      <c r="AJ13" s="129"/>
      <c r="AK13" s="74"/>
      <c r="AL13" s="76"/>
      <c r="AM13" s="129"/>
      <c r="AN13" s="76"/>
      <c r="AO13" s="129"/>
      <c r="AP13" s="74"/>
      <c r="AQ13" s="76"/>
      <c r="AR13" s="129"/>
      <c r="AS13" s="76"/>
      <c r="AT13" s="129"/>
      <c r="AU13" s="76"/>
    </row>
    <row r="14" ht="13.5" customHeight="1">
      <c r="A14" s="130" t="s">
        <v>67</v>
      </c>
      <c r="B14" s="124"/>
      <c r="C14" s="131"/>
      <c r="D14" s="132"/>
      <c r="E14" s="74"/>
      <c r="F14" s="131"/>
      <c r="G14" s="133"/>
      <c r="H14" s="131"/>
      <c r="I14" s="134"/>
      <c r="J14" s="135"/>
      <c r="K14" s="136"/>
      <c r="L14" s="132"/>
      <c r="M14" s="131"/>
      <c r="N14" s="137"/>
      <c r="O14" s="76"/>
      <c r="P14" s="37"/>
      <c r="Q14" s="130" t="s">
        <v>67</v>
      </c>
      <c r="R14" s="124"/>
      <c r="S14" s="131"/>
      <c r="T14" s="132"/>
      <c r="U14" s="74"/>
      <c r="V14" s="131"/>
      <c r="W14" s="133"/>
      <c r="X14" s="131"/>
      <c r="Y14" s="134"/>
      <c r="Z14" s="135"/>
      <c r="AA14" s="136"/>
      <c r="AB14" s="132"/>
      <c r="AC14" s="131"/>
      <c r="AD14" s="137"/>
      <c r="AE14" s="76"/>
      <c r="AF14" s="37"/>
      <c r="AG14" s="125"/>
      <c r="AH14" s="129"/>
      <c r="AI14" s="76"/>
      <c r="AJ14" s="129"/>
      <c r="AK14" s="74"/>
      <c r="AL14" s="76"/>
      <c r="AM14" s="129"/>
      <c r="AN14" s="76"/>
      <c r="AO14" s="129"/>
      <c r="AP14" s="74"/>
      <c r="AQ14" s="76"/>
      <c r="AR14" s="129"/>
      <c r="AS14" s="76"/>
      <c r="AT14" s="129"/>
      <c r="AU14" s="76"/>
    </row>
    <row r="15" ht="13.5" customHeight="1">
      <c r="A15" s="130" t="s">
        <v>68</v>
      </c>
      <c r="B15" s="126">
        <v>0.47361087799072266</v>
      </c>
      <c r="C15" s="127"/>
      <c r="D15" s="126">
        <v>0.8604164123535156</v>
      </c>
      <c r="E15" s="128"/>
      <c r="F15" s="127"/>
      <c r="G15" s="129"/>
      <c r="H15" s="76"/>
      <c r="I15" s="129"/>
      <c r="J15" s="74"/>
      <c r="K15" s="76"/>
      <c r="L15" s="129"/>
      <c r="M15" s="76"/>
      <c r="N15" s="129"/>
      <c r="O15" s="76"/>
      <c r="P15" s="37"/>
      <c r="Q15" s="130" t="s">
        <v>68</v>
      </c>
      <c r="R15" s="129">
        <v>0.4347219467163086</v>
      </c>
      <c r="S15" s="76"/>
      <c r="T15" s="126">
        <v>0.8611106872558594</v>
      </c>
      <c r="U15" s="128"/>
      <c r="V15" s="127"/>
      <c r="W15" s="129"/>
      <c r="X15" s="76"/>
      <c r="Y15" s="129"/>
      <c r="Z15" s="74"/>
      <c r="AA15" s="76"/>
      <c r="AB15" s="129"/>
      <c r="AC15" s="76"/>
      <c r="AD15" s="129"/>
      <c r="AE15" s="76"/>
      <c r="AF15" s="37"/>
      <c r="AG15" s="125"/>
      <c r="AH15" s="129"/>
      <c r="AI15" s="76"/>
      <c r="AJ15" s="129"/>
      <c r="AK15" s="74"/>
      <c r="AL15" s="76"/>
      <c r="AM15" s="129"/>
      <c r="AN15" s="76"/>
      <c r="AO15" s="129"/>
      <c r="AP15" s="74"/>
      <c r="AQ15" s="76"/>
      <c r="AR15" s="129"/>
      <c r="AS15" s="76"/>
      <c r="AT15" s="129"/>
      <c r="AU15" s="76"/>
    </row>
    <row r="16" ht="13.5" customHeight="1">
      <c r="A16" s="125" t="s">
        <v>69</v>
      </c>
      <c r="B16" s="126">
        <v>0.43819427490234375</v>
      </c>
      <c r="C16" s="127"/>
      <c r="D16" s="126">
        <v>0.8569431304931641</v>
      </c>
      <c r="E16" s="128"/>
      <c r="F16" s="127"/>
      <c r="G16" s="129"/>
      <c r="H16" s="76"/>
      <c r="I16" s="129"/>
      <c r="J16" s="74"/>
      <c r="K16" s="76"/>
      <c r="L16" s="129"/>
      <c r="M16" s="76"/>
      <c r="N16" s="129"/>
      <c r="O16" s="76"/>
      <c r="P16" s="37"/>
      <c r="Q16" s="125" t="s">
        <v>69</v>
      </c>
      <c r="R16" s="126">
        <v>0.43819427490234375</v>
      </c>
      <c r="S16" s="127"/>
      <c r="T16" s="126">
        <v>0.8576374053955078</v>
      </c>
      <c r="U16" s="128"/>
      <c r="V16" s="127"/>
      <c r="W16" s="129"/>
      <c r="X16" s="76"/>
      <c r="Y16" s="129"/>
      <c r="Z16" s="74"/>
      <c r="AA16" s="76"/>
      <c r="AB16" s="129"/>
      <c r="AC16" s="76"/>
      <c r="AD16" s="129"/>
      <c r="AE16" s="76"/>
      <c r="AF16" s="37"/>
      <c r="AG16" s="125"/>
      <c r="AH16" s="129"/>
      <c r="AI16" s="76"/>
      <c r="AJ16" s="129"/>
      <c r="AK16" s="74"/>
      <c r="AL16" s="76"/>
      <c r="AM16" s="129"/>
      <c r="AN16" s="76"/>
      <c r="AO16" s="129"/>
      <c r="AP16" s="74"/>
      <c r="AQ16" s="76"/>
      <c r="AR16" s="129"/>
      <c r="AS16" s="76"/>
      <c r="AT16" s="129"/>
      <c r="AU16" s="76"/>
    </row>
    <row r="17" ht="13.5" customHeight="1">
      <c r="A17" s="125" t="s">
        <v>70</v>
      </c>
      <c r="B17" s="129">
        <v>0.43680477142333984</v>
      </c>
      <c r="C17" s="76"/>
      <c r="D17" s="129"/>
      <c r="E17" s="74"/>
      <c r="F17" s="76"/>
      <c r="G17" s="129"/>
      <c r="H17" s="76"/>
      <c r="I17" s="129"/>
      <c r="J17" s="74"/>
      <c r="K17" s="76"/>
      <c r="L17" s="129"/>
      <c r="M17" s="76"/>
      <c r="N17" s="129"/>
      <c r="O17" s="76"/>
      <c r="P17" s="37"/>
      <c r="Q17" s="125" t="s">
        <v>70</v>
      </c>
      <c r="R17" s="129">
        <v>0.4333324432373047</v>
      </c>
      <c r="S17" s="76"/>
      <c r="T17" s="126">
        <v>0.8534717559814453</v>
      </c>
      <c r="U17" s="128"/>
      <c r="V17" s="127"/>
      <c r="W17" s="129"/>
      <c r="X17" s="76"/>
      <c r="Y17" s="129"/>
      <c r="Z17" s="74"/>
      <c r="AA17" s="76"/>
      <c r="AB17" s="129"/>
      <c r="AC17" s="76"/>
      <c r="AD17" s="129"/>
      <c r="AE17" s="76"/>
      <c r="AF17" s="37"/>
      <c r="AG17" s="125"/>
      <c r="AH17" s="129"/>
      <c r="AI17" s="76"/>
      <c r="AJ17" s="129"/>
      <c r="AK17" s="74"/>
      <c r="AL17" s="76"/>
      <c r="AM17" s="129"/>
      <c r="AN17" s="76"/>
      <c r="AO17" s="129"/>
      <c r="AP17" s="74"/>
      <c r="AQ17" s="76"/>
      <c r="AR17" s="129"/>
      <c r="AS17" s="76"/>
      <c r="AT17" s="129"/>
      <c r="AU17" s="76"/>
    </row>
    <row r="18" ht="13.5" customHeight="1">
      <c r="A18" s="125" t="s">
        <v>71</v>
      </c>
      <c r="B18" s="129">
        <v>0.43680477142333984</v>
      </c>
      <c r="C18" s="76"/>
      <c r="D18" s="126">
        <v>0.8548603057861328</v>
      </c>
      <c r="E18" s="128"/>
      <c r="F18" s="127"/>
      <c r="G18" s="129"/>
      <c r="H18" s="76"/>
      <c r="I18" s="129"/>
      <c r="J18" s="74"/>
      <c r="K18" s="76"/>
      <c r="L18" s="129"/>
      <c r="M18" s="76"/>
      <c r="N18" s="129"/>
      <c r="O18" s="76"/>
      <c r="P18" s="37"/>
      <c r="Q18" s="125" t="s">
        <v>71</v>
      </c>
      <c r="R18" s="124"/>
      <c r="S18" s="131"/>
      <c r="T18" s="132"/>
      <c r="U18" s="74"/>
      <c r="V18" s="131"/>
      <c r="W18" s="133"/>
      <c r="X18" s="131"/>
      <c r="Y18" s="134"/>
      <c r="Z18" s="135"/>
      <c r="AA18" s="136"/>
      <c r="AB18" s="132"/>
      <c r="AC18" s="131"/>
      <c r="AD18" s="137"/>
      <c r="AE18" s="76"/>
      <c r="AF18" s="37"/>
      <c r="AG18" s="125"/>
      <c r="AH18" s="129"/>
      <c r="AI18" s="76"/>
      <c r="AJ18" s="129"/>
      <c r="AK18" s="74"/>
      <c r="AL18" s="76"/>
      <c r="AM18" s="129"/>
      <c r="AN18" s="76"/>
      <c r="AO18" s="129"/>
      <c r="AP18" s="74"/>
      <c r="AQ18" s="76"/>
      <c r="AR18" s="129"/>
      <c r="AS18" s="76"/>
      <c r="AT18" s="129"/>
      <c r="AU18" s="76"/>
    </row>
    <row r="19" ht="13.5" customHeight="1">
      <c r="A19" s="125" t="s">
        <v>72</v>
      </c>
      <c r="B19" s="124"/>
      <c r="C19" s="131"/>
      <c r="D19" s="132"/>
      <c r="E19" s="74"/>
      <c r="F19" s="131"/>
      <c r="G19" s="133"/>
      <c r="H19" s="131"/>
      <c r="I19" s="134"/>
      <c r="J19" s="135"/>
      <c r="K19" s="136"/>
      <c r="L19" s="132"/>
      <c r="M19" s="131"/>
      <c r="N19" s="137"/>
      <c r="O19" s="76"/>
      <c r="P19" s="37"/>
      <c r="Q19" s="125" t="s">
        <v>72</v>
      </c>
      <c r="R19" s="126">
        <v>0.4388885498046875</v>
      </c>
      <c r="S19" s="127"/>
      <c r="T19" s="126">
        <v>0.8597221374511719</v>
      </c>
      <c r="U19" s="128"/>
      <c r="V19" s="127"/>
      <c r="W19" s="129"/>
      <c r="X19" s="76"/>
      <c r="Y19" s="129"/>
      <c r="Z19" s="74"/>
      <c r="AA19" s="76"/>
      <c r="AB19" s="129"/>
      <c r="AC19" s="76"/>
      <c r="AD19" s="129"/>
      <c r="AE19" s="76"/>
      <c r="AF19" s="37"/>
      <c r="AG19" s="125"/>
      <c r="AH19" s="129"/>
      <c r="AI19" s="76"/>
      <c r="AJ19" s="129"/>
      <c r="AK19" s="74"/>
      <c r="AL19" s="76"/>
      <c r="AM19" s="129"/>
      <c r="AN19" s="76"/>
      <c r="AO19" s="129"/>
      <c r="AP19" s="74"/>
      <c r="AQ19" s="76"/>
      <c r="AR19" s="129"/>
      <c r="AS19" s="76"/>
      <c r="AT19" s="129"/>
      <c r="AU19" s="76"/>
    </row>
    <row r="20" ht="13.5" customHeight="1">
      <c r="A20" s="125" t="s">
        <v>73</v>
      </c>
      <c r="B20" s="126">
        <v>0.4444437026977539</v>
      </c>
      <c r="C20" s="127"/>
      <c r="D20" s="126">
        <v>0.8534717559814453</v>
      </c>
      <c r="E20" s="128"/>
      <c r="F20" s="127"/>
      <c r="G20" s="129"/>
      <c r="H20" s="76"/>
      <c r="I20" s="129"/>
      <c r="J20" s="74"/>
      <c r="K20" s="76"/>
      <c r="L20" s="129"/>
      <c r="M20" s="76"/>
      <c r="N20" s="129"/>
      <c r="O20" s="76"/>
      <c r="P20" s="37"/>
      <c r="Q20" s="125" t="s">
        <v>73</v>
      </c>
      <c r="R20" s="126">
        <v>0.4458332061767578</v>
      </c>
      <c r="S20" s="127"/>
      <c r="T20" s="126">
        <v>0.8534717559814453</v>
      </c>
      <c r="U20" s="128"/>
      <c r="V20" s="127"/>
      <c r="W20" s="129"/>
      <c r="X20" s="76"/>
      <c r="Y20" s="129"/>
      <c r="Z20" s="74"/>
      <c r="AA20" s="76"/>
      <c r="AB20" s="129"/>
      <c r="AC20" s="76"/>
      <c r="AD20" s="129"/>
      <c r="AE20" s="76"/>
      <c r="AF20" s="37"/>
      <c r="AG20" s="125"/>
      <c r="AH20" s="129"/>
      <c r="AI20" s="76"/>
      <c r="AJ20" s="129"/>
      <c r="AK20" s="74"/>
      <c r="AL20" s="76"/>
      <c r="AM20" s="129"/>
      <c r="AN20" s="76"/>
      <c r="AO20" s="129"/>
      <c r="AP20" s="74"/>
      <c r="AQ20" s="76"/>
      <c r="AR20" s="129"/>
      <c r="AS20" s="76"/>
      <c r="AT20" s="129"/>
      <c r="AU20" s="76"/>
    </row>
    <row r="21" ht="13.5" customHeight="1">
      <c r="A21" s="130" t="s">
        <v>74</v>
      </c>
      <c r="B21" s="124"/>
      <c r="C21" s="131"/>
      <c r="D21" s="132"/>
      <c r="E21" s="74"/>
      <c r="F21" s="131"/>
      <c r="G21" s="133"/>
      <c r="H21" s="131"/>
      <c r="I21" s="134"/>
      <c r="J21" s="135"/>
      <c r="K21" s="136"/>
      <c r="L21" s="132"/>
      <c r="M21" s="131"/>
      <c r="N21" s="137"/>
      <c r="O21" s="76"/>
      <c r="P21" s="37"/>
      <c r="Q21" s="130" t="s">
        <v>74</v>
      </c>
      <c r="R21" s="124"/>
      <c r="S21" s="131"/>
      <c r="T21" s="132"/>
      <c r="U21" s="74"/>
      <c r="V21" s="131"/>
      <c r="W21" s="133"/>
      <c r="X21" s="131"/>
      <c r="Y21" s="134"/>
      <c r="Z21" s="135"/>
      <c r="AA21" s="136"/>
      <c r="AB21" s="132"/>
      <c r="AC21" s="131"/>
      <c r="AD21" s="137"/>
      <c r="AE21" s="76"/>
      <c r="AF21" s="37"/>
      <c r="AG21" s="125"/>
      <c r="AH21" s="129"/>
      <c r="AI21" s="76"/>
      <c r="AJ21" s="129"/>
      <c r="AK21" s="74"/>
      <c r="AL21" s="76"/>
      <c r="AM21" s="129"/>
      <c r="AN21" s="76"/>
      <c r="AO21" s="129"/>
      <c r="AP21" s="74"/>
      <c r="AQ21" s="76"/>
      <c r="AR21" s="129"/>
      <c r="AS21" s="76"/>
      <c r="AT21" s="129"/>
      <c r="AU21" s="76"/>
    </row>
    <row r="22" ht="13.5" customHeight="1">
      <c r="A22" s="130" t="s">
        <v>75</v>
      </c>
      <c r="B22" s="129">
        <v>0.43541622161865234</v>
      </c>
      <c r="C22" s="76"/>
      <c r="D22" s="126">
        <v>0.8770828247070312</v>
      </c>
      <c r="E22" s="128"/>
      <c r="F22" s="127"/>
      <c r="G22" s="129"/>
      <c r="H22" s="76"/>
      <c r="I22" s="129"/>
      <c r="J22" s="74"/>
      <c r="K22" s="76"/>
      <c r="L22" s="129"/>
      <c r="M22" s="76"/>
      <c r="N22" s="129"/>
      <c r="O22" s="76"/>
      <c r="P22" s="37"/>
      <c r="Q22" s="130" t="s">
        <v>75</v>
      </c>
      <c r="R22" s="129">
        <v>0.43541622161865234</v>
      </c>
      <c r="S22" s="76"/>
      <c r="T22" s="126">
        <v>0.8770828247070312</v>
      </c>
      <c r="U22" s="128"/>
      <c r="V22" s="127"/>
      <c r="W22" s="129"/>
      <c r="X22" s="76"/>
      <c r="Y22" s="129"/>
      <c r="Z22" s="74"/>
      <c r="AA22" s="76"/>
      <c r="AB22" s="129"/>
      <c r="AC22" s="76"/>
      <c r="AD22" s="129"/>
      <c r="AE22" s="76"/>
      <c r="AF22" s="37"/>
      <c r="AG22" s="125"/>
      <c r="AH22" s="129"/>
      <c r="AI22" s="76"/>
      <c r="AJ22" s="129"/>
      <c r="AK22" s="74"/>
      <c r="AL22" s="76"/>
      <c r="AM22" s="129"/>
      <c r="AN22" s="76"/>
      <c r="AO22" s="129"/>
      <c r="AP22" s="74"/>
      <c r="AQ22" s="76"/>
      <c r="AR22" s="129"/>
      <c r="AS22" s="76"/>
      <c r="AT22" s="129"/>
      <c r="AU22" s="76"/>
    </row>
    <row r="23" ht="13.5" customHeight="1">
      <c r="A23" s="125" t="s">
        <v>76</v>
      </c>
      <c r="B23" s="129">
        <v>0.4361104965209961</v>
      </c>
      <c r="C23" s="76"/>
      <c r="D23" s="126">
        <v>0.8562488555908203</v>
      </c>
      <c r="E23" s="128"/>
      <c r="F23" s="127"/>
      <c r="G23" s="129"/>
      <c r="H23" s="76"/>
      <c r="I23" s="129"/>
      <c r="J23" s="74"/>
      <c r="K23" s="76"/>
      <c r="L23" s="129"/>
      <c r="M23" s="76"/>
      <c r="N23" s="129"/>
      <c r="O23" s="76"/>
      <c r="P23" s="37"/>
      <c r="Q23" s="125" t="s">
        <v>76</v>
      </c>
      <c r="R23" s="129">
        <v>0.43541622161865234</v>
      </c>
      <c r="S23" s="76"/>
      <c r="T23" s="126">
        <v>0.8611106872558594</v>
      </c>
      <c r="U23" s="128"/>
      <c r="V23" s="127"/>
      <c r="W23" s="129"/>
      <c r="X23" s="76"/>
      <c r="Y23" s="129"/>
      <c r="Z23" s="74"/>
      <c r="AA23" s="76"/>
      <c r="AB23" s="129"/>
      <c r="AC23" s="76"/>
      <c r="AD23" s="129"/>
      <c r="AE23" s="76"/>
      <c r="AF23" s="37"/>
      <c r="AG23" s="125"/>
      <c r="AH23" s="129"/>
      <c r="AI23" s="76"/>
      <c r="AJ23" s="129"/>
      <c r="AK23" s="74"/>
      <c r="AL23" s="76"/>
      <c r="AM23" s="129"/>
      <c r="AN23" s="76"/>
      <c r="AO23" s="129"/>
      <c r="AP23" s="74"/>
      <c r="AQ23" s="76"/>
      <c r="AR23" s="129"/>
      <c r="AS23" s="76"/>
      <c r="AT23" s="129"/>
      <c r="AU23" s="76"/>
    </row>
    <row r="24" ht="13.5" customHeight="1">
      <c r="A24" s="125" t="s">
        <v>77</v>
      </c>
      <c r="B24" s="124"/>
      <c r="C24" s="131"/>
      <c r="D24" s="132"/>
      <c r="E24" s="74"/>
      <c r="F24" s="131"/>
      <c r="G24" s="133"/>
      <c r="H24" s="131"/>
      <c r="I24" s="134"/>
      <c r="J24" s="135"/>
      <c r="K24" s="136"/>
      <c r="L24" s="132"/>
      <c r="M24" s="131"/>
      <c r="N24" s="137"/>
      <c r="O24" s="76"/>
      <c r="P24" s="37"/>
      <c r="Q24" s="125" t="s">
        <v>77</v>
      </c>
      <c r="R24" s="126">
        <v>0.4527769088745117</v>
      </c>
      <c r="S24" s="127"/>
      <c r="T24" s="126">
        <v>0.8562488555908203</v>
      </c>
      <c r="U24" s="128"/>
      <c r="V24" s="127"/>
      <c r="W24" s="129"/>
      <c r="X24" s="76"/>
      <c r="Y24" s="129"/>
      <c r="Z24" s="74"/>
      <c r="AA24" s="76"/>
      <c r="AB24" s="129"/>
      <c r="AC24" s="76"/>
      <c r="AD24" s="129"/>
      <c r="AE24" s="76"/>
      <c r="AF24" s="37"/>
      <c r="AG24" s="125"/>
      <c r="AH24" s="129"/>
      <c r="AI24" s="76"/>
      <c r="AJ24" s="129"/>
      <c r="AK24" s="74"/>
      <c r="AL24" s="76"/>
      <c r="AM24" s="129"/>
      <c r="AN24" s="76"/>
      <c r="AO24" s="129"/>
      <c r="AP24" s="74"/>
      <c r="AQ24" s="76"/>
      <c r="AR24" s="129"/>
      <c r="AS24" s="76"/>
      <c r="AT24" s="129"/>
      <c r="AU24" s="76"/>
    </row>
    <row r="25" ht="13.5" customHeight="1">
      <c r="A25" s="125" t="s">
        <v>78</v>
      </c>
      <c r="B25" s="129">
        <v>0.43680477142333984</v>
      </c>
      <c r="C25" s="76"/>
      <c r="D25" s="126">
        <v>0.8569431304931641</v>
      </c>
      <c r="E25" s="128"/>
      <c r="F25" s="127"/>
      <c r="G25" s="129"/>
      <c r="H25" s="76"/>
      <c r="I25" s="129"/>
      <c r="J25" s="74"/>
      <c r="K25" s="76"/>
      <c r="L25" s="129"/>
      <c r="M25" s="76"/>
      <c r="N25" s="129"/>
      <c r="O25" s="76"/>
      <c r="P25" s="37"/>
      <c r="Q25" s="125" t="s">
        <v>78</v>
      </c>
      <c r="R25" s="129">
        <v>0.43541622161865234</v>
      </c>
      <c r="S25" s="76"/>
      <c r="T25" s="126">
        <v>0.8569431304931641</v>
      </c>
      <c r="U25" s="128"/>
      <c r="V25" s="127"/>
      <c r="W25" s="129"/>
      <c r="X25" s="76"/>
      <c r="Y25" s="129"/>
      <c r="Z25" s="74"/>
      <c r="AA25" s="76"/>
      <c r="AB25" s="129"/>
      <c r="AC25" s="76"/>
      <c r="AD25" s="129"/>
      <c r="AE25" s="76"/>
      <c r="AF25" s="37"/>
      <c r="AG25" s="125"/>
      <c r="AH25" s="129"/>
      <c r="AI25" s="76"/>
      <c r="AJ25" s="129"/>
      <c r="AK25" s="74"/>
      <c r="AL25" s="76"/>
      <c r="AM25" s="129"/>
      <c r="AN25" s="76"/>
      <c r="AO25" s="129"/>
      <c r="AP25" s="74"/>
      <c r="AQ25" s="76"/>
      <c r="AR25" s="129"/>
      <c r="AS25" s="76"/>
      <c r="AT25" s="129"/>
      <c r="AU25" s="76"/>
    </row>
    <row r="26" ht="13.5" customHeight="1">
      <c r="A26" s="125" t="s">
        <v>79</v>
      </c>
      <c r="B26" s="126">
        <v>0.471527099609375</v>
      </c>
      <c r="C26" s="127"/>
      <c r="D26" s="126">
        <v>0.8569431304931641</v>
      </c>
      <c r="E26" s="128"/>
      <c r="F26" s="127"/>
      <c r="G26" s="129"/>
      <c r="H26" s="76"/>
      <c r="I26" s="129"/>
      <c r="J26" s="74"/>
      <c r="K26" s="76"/>
      <c r="L26" s="129"/>
      <c r="M26" s="76"/>
      <c r="N26" s="129"/>
      <c r="O26" s="76"/>
      <c r="P26" s="37"/>
      <c r="Q26" s="125" t="s">
        <v>79</v>
      </c>
      <c r="R26" s="126">
        <v>0.4416666030883789</v>
      </c>
      <c r="S26" s="127"/>
      <c r="T26" s="126">
        <v>0.8548603057861328</v>
      </c>
      <c r="U26" s="128"/>
      <c r="V26" s="127"/>
      <c r="W26" s="129"/>
      <c r="X26" s="76"/>
      <c r="Y26" s="129"/>
      <c r="Z26" s="74"/>
      <c r="AA26" s="76"/>
      <c r="AB26" s="129"/>
      <c r="AC26" s="76"/>
      <c r="AD26" s="129"/>
      <c r="AE26" s="76"/>
      <c r="AF26" s="37"/>
      <c r="AG26" s="125"/>
      <c r="AH26" s="129"/>
      <c r="AI26" s="76"/>
      <c r="AJ26" s="129"/>
      <c r="AK26" s="74"/>
      <c r="AL26" s="76"/>
      <c r="AM26" s="129"/>
      <c r="AN26" s="76"/>
      <c r="AO26" s="129"/>
      <c r="AP26" s="74"/>
      <c r="AQ26" s="76"/>
      <c r="AR26" s="129"/>
      <c r="AS26" s="76"/>
      <c r="AT26" s="129"/>
      <c r="AU26" s="76"/>
    </row>
    <row r="27" ht="13.5" customHeight="1">
      <c r="A27" s="125" t="s">
        <v>80</v>
      </c>
      <c r="B27" s="126">
        <v>0.47777748107910156</v>
      </c>
      <c r="C27" s="127"/>
      <c r="D27" s="126">
        <v>0.8548603057861328</v>
      </c>
      <c r="E27" s="128"/>
      <c r="F27" s="127"/>
      <c r="G27" s="129"/>
      <c r="H27" s="76"/>
      <c r="I27" s="129"/>
      <c r="J27" s="74"/>
      <c r="K27" s="76"/>
      <c r="L27" s="129"/>
      <c r="M27" s="76"/>
      <c r="N27" s="129"/>
      <c r="O27" s="76"/>
      <c r="P27" s="37"/>
      <c r="Q27" s="125" t="s">
        <v>80</v>
      </c>
      <c r="R27" s="126">
        <v>0.4416666030883789</v>
      </c>
      <c r="S27" s="127"/>
      <c r="T27" s="126">
        <v>0.8548603057861328</v>
      </c>
      <c r="U27" s="128"/>
      <c r="V27" s="127"/>
      <c r="W27" s="129"/>
      <c r="X27" s="76"/>
      <c r="Y27" s="129"/>
      <c r="Z27" s="74"/>
      <c r="AA27" s="76"/>
      <c r="AB27" s="129"/>
      <c r="AC27" s="76"/>
      <c r="AD27" s="129"/>
      <c r="AE27" s="76"/>
      <c r="AF27" s="37"/>
      <c r="AG27" s="125"/>
      <c r="AH27" s="129"/>
      <c r="AI27" s="76"/>
      <c r="AJ27" s="129"/>
      <c r="AK27" s="74"/>
      <c r="AL27" s="76"/>
      <c r="AM27" s="129"/>
      <c r="AN27" s="76"/>
      <c r="AO27" s="129"/>
      <c r="AP27" s="74"/>
      <c r="AQ27" s="76"/>
      <c r="AR27" s="129"/>
      <c r="AS27" s="76"/>
      <c r="AT27" s="129"/>
      <c r="AU27" s="76"/>
    </row>
    <row r="28" ht="13.5" customHeight="1">
      <c r="A28" s="130" t="s">
        <v>81</v>
      </c>
      <c r="B28" s="124"/>
      <c r="C28" s="131"/>
      <c r="D28" s="132"/>
      <c r="E28" s="74"/>
      <c r="F28" s="131"/>
      <c r="G28" s="133"/>
      <c r="H28" s="131"/>
      <c r="I28" s="134"/>
      <c r="J28" s="135"/>
      <c r="K28" s="136"/>
      <c r="L28" s="132"/>
      <c r="M28" s="131"/>
      <c r="N28" s="137"/>
      <c r="O28" s="76"/>
      <c r="P28" s="37"/>
      <c r="Q28" s="130" t="s">
        <v>81</v>
      </c>
      <c r="R28" s="124"/>
      <c r="S28" s="131"/>
      <c r="T28" s="132"/>
      <c r="U28" s="74"/>
      <c r="V28" s="131"/>
      <c r="W28" s="133"/>
      <c r="X28" s="131"/>
      <c r="Y28" s="134"/>
      <c r="Z28" s="135"/>
      <c r="AA28" s="136"/>
      <c r="AB28" s="132"/>
      <c r="AC28" s="131"/>
      <c r="AD28" s="137"/>
      <c r="AE28" s="76"/>
      <c r="AF28" s="37"/>
      <c r="AG28" s="125"/>
      <c r="AH28" s="129"/>
      <c r="AI28" s="76"/>
      <c r="AJ28" s="129"/>
      <c r="AK28" s="74"/>
      <c r="AL28" s="76"/>
      <c r="AM28" s="129"/>
      <c r="AN28" s="76"/>
      <c r="AO28" s="129"/>
      <c r="AP28" s="74"/>
      <c r="AQ28" s="76"/>
      <c r="AR28" s="129"/>
      <c r="AS28" s="76"/>
      <c r="AT28" s="129"/>
      <c r="AU28" s="76"/>
    </row>
    <row r="29" ht="13.5" customHeight="1">
      <c r="A29" s="130" t="s">
        <v>85</v>
      </c>
      <c r="B29" s="124"/>
      <c r="C29" s="131"/>
      <c r="D29" s="132"/>
      <c r="E29" s="74"/>
      <c r="F29" s="131"/>
      <c r="G29" s="133"/>
      <c r="H29" s="131"/>
      <c r="I29" s="134"/>
      <c r="J29" s="135"/>
      <c r="K29" s="136"/>
      <c r="L29" s="132"/>
      <c r="M29" s="131"/>
      <c r="N29" s="137"/>
      <c r="O29" s="76"/>
      <c r="P29" s="37"/>
      <c r="Q29" s="130" t="s">
        <v>85</v>
      </c>
      <c r="R29" s="129">
        <v>0.43680477142333984</v>
      </c>
      <c r="S29" s="76"/>
      <c r="T29" s="126">
        <v>0.8555545806884766</v>
      </c>
      <c r="U29" s="128"/>
      <c r="V29" s="127"/>
      <c r="W29" s="129"/>
      <c r="X29" s="76"/>
      <c r="Y29" s="129"/>
      <c r="Z29" s="74"/>
      <c r="AA29" s="76"/>
      <c r="AB29" s="129"/>
      <c r="AC29" s="76"/>
      <c r="AD29" s="129"/>
      <c r="AE29" s="76"/>
      <c r="AF29" s="37"/>
      <c r="AG29" s="125"/>
      <c r="AH29" s="129"/>
      <c r="AI29" s="76"/>
      <c r="AJ29" s="129"/>
      <c r="AK29" s="74"/>
      <c r="AL29" s="76"/>
      <c r="AM29" s="129"/>
      <c r="AN29" s="76"/>
      <c r="AO29" s="129"/>
      <c r="AP29" s="74"/>
      <c r="AQ29" s="76"/>
      <c r="AR29" s="129"/>
      <c r="AS29" s="76"/>
      <c r="AT29" s="129"/>
      <c r="AU29" s="76"/>
    </row>
    <row r="30" ht="13.5" customHeight="1">
      <c r="A30" s="125" t="s">
        <v>86</v>
      </c>
      <c r="B30" s="129">
        <v>0.43680477142333984</v>
      </c>
      <c r="C30" s="76"/>
      <c r="D30" s="138">
        <v>0.3541666666666667</v>
      </c>
      <c r="E30" s="128"/>
      <c r="F30" s="127"/>
      <c r="G30" s="129"/>
      <c r="H30" s="76"/>
      <c r="I30" s="129"/>
      <c r="J30" s="74"/>
      <c r="K30" s="76"/>
      <c r="L30" s="129"/>
      <c r="M30" s="76"/>
      <c r="N30" s="129"/>
      <c r="O30" s="76"/>
      <c r="P30" s="37"/>
      <c r="Q30" s="125" t="s">
        <v>86</v>
      </c>
      <c r="R30" s="129">
        <v>0.4187498092651367</v>
      </c>
      <c r="S30" s="76"/>
      <c r="T30" s="138">
        <v>0.3548611111111111</v>
      </c>
      <c r="U30" s="128"/>
      <c r="V30" s="127"/>
      <c r="W30" s="129"/>
      <c r="X30" s="76"/>
      <c r="Y30" s="129"/>
      <c r="Z30" s="74"/>
      <c r="AA30" s="76"/>
      <c r="AB30" s="129"/>
      <c r="AC30" s="76"/>
      <c r="AD30" s="129"/>
      <c r="AE30" s="76"/>
      <c r="AF30" s="37"/>
      <c r="AG30" s="125"/>
      <c r="AH30" s="129"/>
      <c r="AI30" s="76"/>
      <c r="AJ30" s="129"/>
      <c r="AK30" s="74"/>
      <c r="AL30" s="76"/>
      <c r="AM30" s="129"/>
      <c r="AN30" s="76"/>
      <c r="AO30" s="129"/>
      <c r="AP30" s="74"/>
      <c r="AQ30" s="76"/>
      <c r="AR30" s="129"/>
      <c r="AS30" s="76"/>
      <c r="AT30" s="129"/>
      <c r="AU30" s="76"/>
    </row>
    <row r="31" ht="13.5" customHeight="1">
      <c r="A31" s="125" t="s">
        <v>87</v>
      </c>
      <c r="B31" s="124"/>
      <c r="C31" s="131"/>
      <c r="D31" s="132"/>
      <c r="E31" s="74"/>
      <c r="F31" s="131"/>
      <c r="G31" s="133"/>
      <c r="H31" s="131"/>
      <c r="I31" s="134"/>
      <c r="J31" s="135"/>
      <c r="K31" s="136"/>
      <c r="L31" s="132"/>
      <c r="M31" s="131"/>
      <c r="N31" s="137"/>
      <c r="O31" s="76"/>
      <c r="P31" s="37"/>
      <c r="Q31" s="125" t="s">
        <v>87</v>
      </c>
      <c r="R31" s="129"/>
      <c r="S31" s="76"/>
      <c r="T31" s="126">
        <v>0.9270820617675781</v>
      </c>
      <c r="U31" s="128"/>
      <c r="V31" s="127"/>
      <c r="W31" s="129"/>
      <c r="X31" s="76"/>
      <c r="Y31" s="129"/>
      <c r="Z31" s="74"/>
      <c r="AA31" s="76"/>
      <c r="AB31" s="129"/>
      <c r="AC31" s="76"/>
      <c r="AD31" s="129"/>
      <c r="AE31" s="76"/>
      <c r="AF31" s="37"/>
      <c r="AG31" s="125"/>
      <c r="AH31" s="129"/>
      <c r="AI31" s="76"/>
      <c r="AJ31" s="129"/>
      <c r="AK31" s="74"/>
      <c r="AL31" s="76"/>
      <c r="AM31" s="129"/>
      <c r="AN31" s="76"/>
      <c r="AO31" s="129"/>
      <c r="AP31" s="74"/>
      <c r="AQ31" s="76"/>
      <c r="AR31" s="129"/>
      <c r="AS31" s="76"/>
      <c r="AT31" s="129"/>
      <c r="AU31" s="76"/>
    </row>
    <row r="32" ht="13.5" customHeight="1">
      <c r="A32" s="125" t="s">
        <v>88</v>
      </c>
      <c r="B32" s="124"/>
      <c r="C32" s="131"/>
      <c r="D32" s="132"/>
      <c r="E32" s="74"/>
      <c r="F32" s="131"/>
      <c r="G32" s="133"/>
      <c r="H32" s="131"/>
      <c r="I32" s="134"/>
      <c r="J32" s="135"/>
      <c r="K32" s="136"/>
      <c r="L32" s="132"/>
      <c r="M32" s="131"/>
      <c r="N32" s="137"/>
      <c r="O32" s="76"/>
      <c r="P32" s="37"/>
      <c r="Q32" s="125" t="s">
        <v>88</v>
      </c>
      <c r="R32" s="126">
        <v>0.8562488555908203</v>
      </c>
      <c r="S32" s="127"/>
      <c r="T32" s="129"/>
      <c r="U32" s="74"/>
      <c r="V32" s="76"/>
      <c r="W32" s="129"/>
      <c r="X32" s="76"/>
      <c r="Y32" s="129"/>
      <c r="Z32" s="74"/>
      <c r="AA32" s="76"/>
      <c r="AB32" s="129"/>
      <c r="AC32" s="76"/>
      <c r="AD32" s="129"/>
      <c r="AE32" s="76"/>
      <c r="AF32" s="37"/>
      <c r="AG32" s="125"/>
      <c r="AH32" s="129"/>
      <c r="AI32" s="76"/>
      <c r="AJ32" s="129"/>
      <c r="AK32" s="74"/>
      <c r="AL32" s="76"/>
      <c r="AM32" s="129"/>
      <c r="AN32" s="76"/>
      <c r="AO32" s="129"/>
      <c r="AP32" s="74"/>
      <c r="AQ32" s="76"/>
      <c r="AR32" s="129"/>
      <c r="AS32" s="76"/>
      <c r="AT32" s="129"/>
      <c r="AU32" s="76"/>
    </row>
    <row r="33" ht="13.5" customHeight="1">
      <c r="A33" s="125" t="s">
        <v>89</v>
      </c>
      <c r="B33" s="124"/>
      <c r="C33" s="131"/>
      <c r="D33" s="132"/>
      <c r="E33" s="74"/>
      <c r="F33" s="131"/>
      <c r="G33" s="133"/>
      <c r="H33" s="131"/>
      <c r="I33" s="134"/>
      <c r="J33" s="135"/>
      <c r="K33" s="136"/>
      <c r="L33" s="132"/>
      <c r="M33" s="131"/>
      <c r="N33" s="137"/>
      <c r="O33" s="76"/>
      <c r="P33" s="37"/>
      <c r="Q33" s="125" t="s">
        <v>89</v>
      </c>
      <c r="R33" s="129">
        <v>0.4319438934326172</v>
      </c>
      <c r="S33" s="76"/>
      <c r="T33" s="126">
        <v>0.8499984741210938</v>
      </c>
      <c r="U33" s="128"/>
      <c r="V33" s="127"/>
      <c r="W33" s="129"/>
      <c r="X33" s="76"/>
      <c r="Y33" s="129"/>
      <c r="Z33" s="74"/>
      <c r="AA33" s="76"/>
      <c r="AB33" s="129"/>
      <c r="AC33" s="76"/>
      <c r="AD33" s="129"/>
      <c r="AE33" s="76"/>
      <c r="AF33" s="37"/>
      <c r="AG33" s="125"/>
      <c r="AH33" s="129"/>
      <c r="AI33" s="76"/>
      <c r="AJ33" s="129"/>
      <c r="AK33" s="74"/>
      <c r="AL33" s="76"/>
      <c r="AM33" s="129"/>
      <c r="AN33" s="76"/>
      <c r="AO33" s="129"/>
      <c r="AP33" s="74"/>
      <c r="AQ33" s="76"/>
      <c r="AR33" s="129"/>
      <c r="AS33" s="76"/>
      <c r="AT33" s="129"/>
      <c r="AU33" s="76"/>
    </row>
    <row r="34" ht="13.5" customHeight="1">
      <c r="A34" s="125" t="s">
        <v>90</v>
      </c>
      <c r="B34" s="124"/>
      <c r="C34" s="131"/>
      <c r="D34" s="132"/>
      <c r="E34" s="74"/>
      <c r="F34" s="131"/>
      <c r="G34" s="133"/>
      <c r="H34" s="131"/>
      <c r="I34" s="134"/>
      <c r="J34" s="135"/>
      <c r="K34" s="136"/>
      <c r="L34" s="132"/>
      <c r="M34" s="131"/>
      <c r="N34" s="137"/>
      <c r="O34" s="76"/>
      <c r="P34" s="37"/>
      <c r="Q34" s="125" t="s">
        <v>90</v>
      </c>
      <c r="R34" s="126">
        <v>0.4472217559814453</v>
      </c>
      <c r="S34" s="127"/>
      <c r="T34" s="126">
        <v>0.8555545806884766</v>
      </c>
      <c r="U34" s="128"/>
      <c r="V34" s="127"/>
      <c r="W34" s="129"/>
      <c r="X34" s="76"/>
      <c r="Y34" s="129"/>
      <c r="Z34" s="74"/>
      <c r="AA34" s="76"/>
      <c r="AB34" s="129"/>
      <c r="AC34" s="76"/>
      <c r="AD34" s="129"/>
      <c r="AE34" s="76"/>
      <c r="AF34" s="37"/>
      <c r="AG34" s="125"/>
      <c r="AH34" s="129"/>
      <c r="AI34" s="76"/>
      <c r="AJ34" s="129"/>
      <c r="AK34" s="74"/>
      <c r="AL34" s="76"/>
      <c r="AM34" s="129"/>
      <c r="AN34" s="76"/>
      <c r="AO34" s="129"/>
      <c r="AP34" s="74"/>
      <c r="AQ34" s="76"/>
      <c r="AR34" s="129"/>
      <c r="AS34" s="76"/>
      <c r="AT34" s="129"/>
      <c r="AU34" s="76"/>
    </row>
    <row r="35" ht="13.5" customHeight="1">
      <c r="A35" s="130" t="s">
        <v>91</v>
      </c>
      <c r="B35" s="124"/>
      <c r="C35" s="131"/>
      <c r="D35" s="132"/>
      <c r="E35" s="74"/>
      <c r="F35" s="131"/>
      <c r="G35" s="133"/>
      <c r="H35" s="131"/>
      <c r="I35" s="134"/>
      <c r="J35" s="135"/>
      <c r="K35" s="136"/>
      <c r="L35" s="132"/>
      <c r="M35" s="131"/>
      <c r="N35" s="137"/>
      <c r="O35" s="76"/>
      <c r="P35" s="37"/>
      <c r="Q35" s="130" t="s">
        <v>91</v>
      </c>
      <c r="R35" s="126">
        <v>0.4499998092651367</v>
      </c>
      <c r="S35" s="127"/>
      <c r="T35" s="126">
        <v>0.8541660308837891</v>
      </c>
      <c r="U35" s="128"/>
      <c r="V35" s="127"/>
      <c r="W35" s="129"/>
      <c r="X35" s="76"/>
      <c r="Y35" s="129"/>
      <c r="Z35" s="74"/>
      <c r="AA35" s="76"/>
      <c r="AB35" s="129"/>
      <c r="AC35" s="76"/>
      <c r="AD35" s="129"/>
      <c r="AE35" s="76"/>
      <c r="AF35" s="37"/>
      <c r="AG35" s="125"/>
      <c r="AH35" s="129"/>
      <c r="AI35" s="76"/>
      <c r="AJ35" s="129"/>
      <c r="AK35" s="74"/>
      <c r="AL35" s="76"/>
      <c r="AM35" s="129"/>
      <c r="AN35" s="76"/>
      <c r="AO35" s="129"/>
      <c r="AP35" s="74"/>
      <c r="AQ35" s="76"/>
      <c r="AR35" s="129"/>
      <c r="AS35" s="76"/>
      <c r="AT35" s="129"/>
      <c r="AU35" s="76"/>
    </row>
    <row r="36" ht="13.5" customHeight="1">
      <c r="A36" s="130" t="s">
        <v>92</v>
      </c>
      <c r="B36" s="126">
        <v>0.4416666030883789</v>
      </c>
      <c r="C36" s="127"/>
      <c r="D36" s="126">
        <v>0.8590259552001953</v>
      </c>
      <c r="E36" s="128"/>
      <c r="F36" s="127"/>
      <c r="G36" s="129"/>
      <c r="H36" s="76"/>
      <c r="I36" s="129"/>
      <c r="J36" s="74"/>
      <c r="K36" s="76"/>
      <c r="L36" s="129"/>
      <c r="M36" s="76"/>
      <c r="N36" s="129"/>
      <c r="O36" s="76"/>
      <c r="P36" s="37"/>
      <c r="Q36" s="130" t="s">
        <v>92</v>
      </c>
      <c r="R36" s="126">
        <v>0.4430551528930664</v>
      </c>
      <c r="S36" s="127"/>
      <c r="T36" s="126">
        <v>0.8645820617675781</v>
      </c>
      <c r="U36" s="128"/>
      <c r="V36" s="127"/>
      <c r="W36" s="129"/>
      <c r="X36" s="76"/>
      <c r="Y36" s="129"/>
      <c r="Z36" s="74"/>
      <c r="AA36" s="76"/>
      <c r="AB36" s="129"/>
      <c r="AC36" s="76"/>
      <c r="AD36" s="129"/>
      <c r="AE36" s="76"/>
      <c r="AF36" s="37"/>
      <c r="AG36" s="125"/>
      <c r="AH36" s="129"/>
      <c r="AI36" s="76"/>
      <c r="AJ36" s="129"/>
      <c r="AK36" s="74"/>
      <c r="AL36" s="76"/>
      <c r="AM36" s="129"/>
      <c r="AN36" s="76"/>
      <c r="AO36" s="129"/>
      <c r="AP36" s="74"/>
      <c r="AQ36" s="76"/>
      <c r="AR36" s="129"/>
      <c r="AS36" s="76"/>
      <c r="AT36" s="129"/>
      <c r="AU36" s="76"/>
    </row>
    <row r="37" ht="13.5" customHeight="1">
      <c r="A37" s="125" t="s">
        <v>93</v>
      </c>
      <c r="B37" s="126">
        <v>0.43819427490234375</v>
      </c>
      <c r="C37" s="127"/>
      <c r="D37" s="126">
        <v>0.8881931304931641</v>
      </c>
      <c r="E37" s="128"/>
      <c r="F37" s="127"/>
      <c r="G37" s="129"/>
      <c r="H37" s="76"/>
      <c r="I37" s="129"/>
      <c r="J37" s="74"/>
      <c r="K37" s="76"/>
      <c r="L37" s="129"/>
      <c r="M37" s="76"/>
      <c r="N37" s="129"/>
      <c r="O37" s="76"/>
      <c r="P37" s="37"/>
      <c r="Q37" s="125" t="s">
        <v>93</v>
      </c>
      <c r="R37" s="126">
        <v>0.4388885498046875</v>
      </c>
      <c r="S37" s="127"/>
      <c r="T37" s="126">
        <v>0.8645820617675781</v>
      </c>
      <c r="U37" s="128"/>
      <c r="V37" s="127"/>
      <c r="W37" s="129"/>
      <c r="X37" s="76"/>
      <c r="Y37" s="129"/>
      <c r="Z37" s="74"/>
      <c r="AA37" s="76"/>
      <c r="AB37" s="129"/>
      <c r="AC37" s="76"/>
      <c r="AD37" s="129"/>
      <c r="AE37" s="76"/>
      <c r="AF37" s="37"/>
      <c r="AG37" s="125"/>
      <c r="AH37" s="129"/>
      <c r="AI37" s="76"/>
      <c r="AJ37" s="129"/>
      <c r="AK37" s="74"/>
      <c r="AL37" s="76"/>
      <c r="AM37" s="129"/>
      <c r="AN37" s="76"/>
      <c r="AO37" s="129"/>
      <c r="AP37" s="74"/>
      <c r="AQ37" s="76"/>
      <c r="AR37" s="129"/>
      <c r="AS37" s="76"/>
      <c r="AT37" s="129"/>
      <c r="AU37" s="76"/>
    </row>
    <row r="38" ht="13.5" customHeight="1">
      <c r="A38" s="125" t="s">
        <v>94</v>
      </c>
      <c r="B38" s="126">
        <v>0.45208263397216797</v>
      </c>
      <c r="C38" s="127"/>
      <c r="D38" s="126">
        <v>0.8743038177490234</v>
      </c>
      <c r="E38" s="128"/>
      <c r="F38" s="127"/>
      <c r="G38" s="129"/>
      <c r="H38" s="76"/>
      <c r="I38" s="129"/>
      <c r="J38" s="74"/>
      <c r="K38" s="76"/>
      <c r="L38" s="129"/>
      <c r="M38" s="76"/>
      <c r="N38" s="129"/>
      <c r="O38" s="76"/>
      <c r="P38" s="37"/>
      <c r="Q38" s="125" t="s">
        <v>94</v>
      </c>
      <c r="R38" s="126">
        <v>0.45208263397216797</v>
      </c>
      <c r="S38" s="127"/>
      <c r="T38" s="126">
        <v>0.8576374053955078</v>
      </c>
      <c r="U38" s="128"/>
      <c r="V38" s="127"/>
      <c r="W38" s="129"/>
      <c r="X38" s="76"/>
      <c r="Y38" s="129"/>
      <c r="Z38" s="74"/>
      <c r="AA38" s="76"/>
      <c r="AB38" s="129"/>
      <c r="AC38" s="76"/>
      <c r="AD38" s="129"/>
      <c r="AE38" s="76"/>
      <c r="AF38" s="37"/>
      <c r="AG38" s="125"/>
      <c r="AH38" s="129"/>
      <c r="AI38" s="76"/>
      <c r="AJ38" s="129"/>
      <c r="AK38" s="74"/>
      <c r="AL38" s="76"/>
      <c r="AM38" s="129"/>
      <c r="AN38" s="76"/>
      <c r="AO38" s="129"/>
      <c r="AP38" s="74"/>
      <c r="AQ38" s="76"/>
      <c r="AR38" s="129"/>
      <c r="AS38" s="76"/>
      <c r="AT38" s="129"/>
      <c r="AU38" s="76"/>
    </row>
    <row r="39" ht="13.5" customHeight="1">
      <c r="A39" s="125" t="s">
        <v>95</v>
      </c>
      <c r="B39" s="126">
        <v>0.4444437026977539</v>
      </c>
      <c r="C39" s="127"/>
      <c r="D39" s="126">
        <v>0.8555545806884766</v>
      </c>
      <c r="E39" s="128"/>
      <c r="F39" s="127"/>
      <c r="G39" s="129"/>
      <c r="H39" s="76"/>
      <c r="I39" s="129"/>
      <c r="J39" s="74"/>
      <c r="K39" s="76"/>
      <c r="L39" s="129"/>
      <c r="M39" s="76"/>
      <c r="N39" s="129"/>
      <c r="O39" s="76"/>
      <c r="P39" s="37"/>
      <c r="Q39" s="125" t="s">
        <v>95</v>
      </c>
      <c r="R39" s="126">
        <v>0.44791603088378906</v>
      </c>
      <c r="S39" s="127"/>
      <c r="T39" s="126">
        <v>0.8576374053955078</v>
      </c>
      <c r="U39" s="128"/>
      <c r="V39" s="127"/>
      <c r="W39" s="129"/>
      <c r="X39" s="76"/>
      <c r="Y39" s="129"/>
      <c r="Z39" s="74"/>
      <c r="AA39" s="76"/>
      <c r="AB39" s="129"/>
      <c r="AC39" s="76"/>
      <c r="AD39" s="129"/>
      <c r="AE39" s="76"/>
      <c r="AF39" s="37"/>
      <c r="AG39" s="125"/>
      <c r="AH39" s="129"/>
      <c r="AI39" s="76"/>
      <c r="AJ39" s="129"/>
      <c r="AK39" s="74"/>
      <c r="AL39" s="76"/>
      <c r="AM39" s="129"/>
      <c r="AN39" s="76"/>
      <c r="AO39" s="129"/>
      <c r="AP39" s="74"/>
      <c r="AQ39" s="76"/>
      <c r="AR39" s="129"/>
      <c r="AS39" s="76"/>
      <c r="AT39" s="129"/>
      <c r="AU39" s="76"/>
    </row>
    <row r="40" ht="13.5" customHeight="1">
      <c r="A40" s="125" t="s">
        <v>96</v>
      </c>
      <c r="B40" s="124"/>
      <c r="C40" s="131"/>
      <c r="D40" s="132"/>
      <c r="E40" s="74"/>
      <c r="F40" s="131"/>
      <c r="G40" s="133"/>
      <c r="H40" s="131"/>
      <c r="I40" s="134"/>
      <c r="J40" s="135"/>
      <c r="K40" s="136"/>
      <c r="L40" s="132"/>
      <c r="M40" s="131"/>
      <c r="N40" s="137"/>
      <c r="O40" s="76"/>
      <c r="P40" s="37"/>
      <c r="Q40" s="125" t="s">
        <v>96</v>
      </c>
      <c r="R40" s="126">
        <v>0.4527769088745117</v>
      </c>
      <c r="S40" s="127"/>
      <c r="T40" s="126">
        <v>0.8715267181396484</v>
      </c>
      <c r="U40" s="128"/>
      <c r="V40" s="127"/>
      <c r="W40" s="129"/>
      <c r="X40" s="76"/>
      <c r="Y40" s="129"/>
      <c r="Z40" s="74"/>
      <c r="AA40" s="76"/>
      <c r="AB40" s="129"/>
      <c r="AC40" s="76"/>
      <c r="AD40" s="129"/>
      <c r="AE40" s="76"/>
      <c r="AF40" s="37"/>
      <c r="AG40" s="125"/>
      <c r="AH40" s="129"/>
      <c r="AI40" s="76"/>
      <c r="AJ40" s="129"/>
      <c r="AK40" s="74"/>
      <c r="AL40" s="76"/>
      <c r="AM40" s="129"/>
      <c r="AN40" s="76"/>
      <c r="AO40" s="129"/>
      <c r="AP40" s="74"/>
      <c r="AQ40" s="76"/>
      <c r="AR40" s="129"/>
      <c r="AS40" s="76"/>
      <c r="AT40" s="129"/>
      <c r="AU40" s="76"/>
    </row>
    <row r="41" ht="13.5" customHeight="1">
      <c r="A41" s="125" t="s">
        <v>97</v>
      </c>
      <c r="B41" s="126">
        <v>0.47361087799072266</v>
      </c>
      <c r="C41" s="127"/>
      <c r="D41" s="126">
        <v>0.8770828247070312</v>
      </c>
      <c r="E41" s="128"/>
      <c r="F41" s="127"/>
      <c r="G41" s="129"/>
      <c r="H41" s="76"/>
      <c r="I41" s="129"/>
      <c r="J41" s="74"/>
      <c r="K41" s="76"/>
      <c r="L41" s="129"/>
      <c r="M41" s="76"/>
      <c r="N41" s="129"/>
      <c r="O41" s="76"/>
      <c r="P41" s="37"/>
      <c r="Q41" s="125" t="s">
        <v>97</v>
      </c>
      <c r="R41" s="126">
        <v>0.4444437026977539</v>
      </c>
      <c r="S41" s="127"/>
      <c r="T41" s="126">
        <v>0.8569431304931641</v>
      </c>
      <c r="U41" s="128"/>
      <c r="V41" s="127"/>
      <c r="W41" s="129"/>
      <c r="X41" s="76"/>
      <c r="Y41" s="129"/>
      <c r="Z41" s="74"/>
      <c r="AA41" s="76"/>
      <c r="AB41" s="129"/>
      <c r="AC41" s="76"/>
      <c r="AD41" s="129"/>
      <c r="AE41" s="76"/>
      <c r="AF41" s="37"/>
      <c r="AG41" s="125"/>
      <c r="AH41" s="129"/>
      <c r="AI41" s="76"/>
      <c r="AJ41" s="129"/>
      <c r="AK41" s="74"/>
      <c r="AL41" s="76"/>
      <c r="AM41" s="129"/>
      <c r="AN41" s="76"/>
      <c r="AO41" s="129"/>
      <c r="AP41" s="74"/>
      <c r="AQ41" s="76"/>
      <c r="AR41" s="129"/>
      <c r="AS41" s="76"/>
      <c r="AT41" s="129"/>
      <c r="AU41" s="76"/>
    </row>
    <row r="42" ht="13.5" customHeight="1">
      <c r="A42" s="130" t="s">
        <v>98</v>
      </c>
      <c r="B42" s="126">
        <v>0.4534721374511719</v>
      </c>
      <c r="C42" s="127"/>
      <c r="D42" s="126">
        <v>0.8597221374511719</v>
      </c>
      <c r="E42" s="128"/>
      <c r="F42" s="127"/>
      <c r="G42" s="129"/>
      <c r="H42" s="76"/>
      <c r="I42" s="129"/>
      <c r="J42" s="74"/>
      <c r="K42" s="76"/>
      <c r="L42" s="129"/>
      <c r="M42" s="76"/>
      <c r="N42" s="129"/>
      <c r="O42" s="76"/>
      <c r="P42" s="37"/>
      <c r="Q42" s="130" t="s">
        <v>98</v>
      </c>
      <c r="R42" s="124"/>
      <c r="S42" s="131"/>
      <c r="T42" s="132"/>
      <c r="U42" s="74"/>
      <c r="V42" s="131"/>
      <c r="W42" s="133"/>
      <c r="X42" s="131"/>
      <c r="Y42" s="134"/>
      <c r="Z42" s="135"/>
      <c r="AA42" s="136"/>
      <c r="AB42" s="132"/>
      <c r="AC42" s="131"/>
      <c r="AD42" s="137"/>
      <c r="AE42" s="76"/>
      <c r="AF42" s="37"/>
      <c r="AG42" s="125"/>
      <c r="AH42" s="129"/>
      <c r="AI42" s="76"/>
      <c r="AJ42" s="129"/>
      <c r="AK42" s="74"/>
      <c r="AL42" s="76"/>
      <c r="AM42" s="129"/>
      <c r="AN42" s="76"/>
      <c r="AO42" s="129"/>
      <c r="AP42" s="74"/>
      <c r="AQ42" s="76"/>
      <c r="AR42" s="129"/>
      <c r="AS42" s="76"/>
      <c r="AT42" s="129"/>
      <c r="AU42" s="76"/>
    </row>
    <row r="43" ht="13.5" customHeight="1">
      <c r="A43" s="125"/>
      <c r="B43" s="129"/>
      <c r="C43" s="76"/>
      <c r="D43" s="129"/>
      <c r="E43" s="74"/>
      <c r="F43" s="76"/>
      <c r="G43" s="129"/>
      <c r="H43" s="76"/>
      <c r="I43" s="129"/>
      <c r="J43" s="74"/>
      <c r="K43" s="76"/>
      <c r="L43" s="129"/>
      <c r="M43" s="76"/>
      <c r="N43" s="129"/>
      <c r="O43" s="76"/>
      <c r="P43" s="37"/>
      <c r="Q43" s="125"/>
      <c r="R43" s="129"/>
      <c r="S43" s="76"/>
      <c r="T43" s="129"/>
      <c r="U43" s="74"/>
      <c r="V43" s="76"/>
      <c r="W43" s="129"/>
      <c r="X43" s="76"/>
      <c r="Y43" s="129"/>
      <c r="Z43" s="74"/>
      <c r="AA43" s="76"/>
      <c r="AB43" s="129"/>
      <c r="AC43" s="76"/>
      <c r="AD43" s="129"/>
      <c r="AE43" s="76"/>
      <c r="AF43" s="37"/>
      <c r="AG43" s="125"/>
      <c r="AH43" s="129"/>
      <c r="AI43" s="76"/>
      <c r="AJ43" s="129"/>
      <c r="AK43" s="74"/>
      <c r="AL43" s="76"/>
      <c r="AM43" s="129"/>
      <c r="AN43" s="76"/>
      <c r="AO43" s="129"/>
      <c r="AP43" s="74"/>
      <c r="AQ43" s="76"/>
      <c r="AR43" s="129"/>
      <c r="AS43" s="76"/>
      <c r="AT43" s="129"/>
      <c r="AU43" s="76"/>
    </row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661">
    <mergeCell ref="T29:V29"/>
    <mergeCell ref="T27:V27"/>
    <mergeCell ref="T28:V28"/>
    <mergeCell ref="T26:V26"/>
    <mergeCell ref="T23:V23"/>
    <mergeCell ref="T24:V24"/>
    <mergeCell ref="W27:X27"/>
    <mergeCell ref="W28:X28"/>
    <mergeCell ref="W26:X26"/>
    <mergeCell ref="W23:X23"/>
    <mergeCell ref="W24:X24"/>
    <mergeCell ref="R29:S29"/>
    <mergeCell ref="R27:S27"/>
    <mergeCell ref="R28:S28"/>
    <mergeCell ref="R26:S26"/>
    <mergeCell ref="R24:S24"/>
    <mergeCell ref="R23:S23"/>
    <mergeCell ref="R17:S17"/>
    <mergeCell ref="R15:S15"/>
    <mergeCell ref="R16:S16"/>
    <mergeCell ref="R20:S20"/>
    <mergeCell ref="R14:S14"/>
    <mergeCell ref="R21:S21"/>
    <mergeCell ref="R22:S22"/>
    <mergeCell ref="R18:S18"/>
    <mergeCell ref="T15:V15"/>
    <mergeCell ref="W15:X15"/>
    <mergeCell ref="R13:S13"/>
    <mergeCell ref="T13:V13"/>
    <mergeCell ref="T14:V14"/>
    <mergeCell ref="W14:X14"/>
    <mergeCell ref="W21:X21"/>
    <mergeCell ref="W20:X20"/>
    <mergeCell ref="T16:V16"/>
    <mergeCell ref="W16:X16"/>
    <mergeCell ref="W18:X18"/>
    <mergeCell ref="T20:V20"/>
    <mergeCell ref="T17:V17"/>
    <mergeCell ref="W17:X17"/>
    <mergeCell ref="T21:V21"/>
    <mergeCell ref="T18:V18"/>
    <mergeCell ref="W22:X22"/>
    <mergeCell ref="W19:X19"/>
    <mergeCell ref="Y19:AA19"/>
    <mergeCell ref="Y18:AA18"/>
    <mergeCell ref="Y17:AA17"/>
    <mergeCell ref="Y16:AA16"/>
    <mergeCell ref="Y14:AA14"/>
    <mergeCell ref="Y13:AA13"/>
    <mergeCell ref="Y25:AA25"/>
    <mergeCell ref="Y23:AA23"/>
    <mergeCell ref="Y24:AA24"/>
    <mergeCell ref="Y22:AA22"/>
    <mergeCell ref="Y21:AA21"/>
    <mergeCell ref="X7:Y7"/>
    <mergeCell ref="AA7:AB7"/>
    <mergeCell ref="Y29:AA29"/>
    <mergeCell ref="Y27:AA27"/>
    <mergeCell ref="Y28:AA28"/>
    <mergeCell ref="Y15:AA15"/>
    <mergeCell ref="Y26:AA26"/>
    <mergeCell ref="Y20:AA20"/>
    <mergeCell ref="G30:H30"/>
    <mergeCell ref="G31:H31"/>
    <mergeCell ref="G16:H16"/>
    <mergeCell ref="G19:H19"/>
    <mergeCell ref="I32:K32"/>
    <mergeCell ref="I33:K33"/>
    <mergeCell ref="I16:K16"/>
    <mergeCell ref="I18:K18"/>
    <mergeCell ref="G11:K11"/>
    <mergeCell ref="L12:M12"/>
    <mergeCell ref="L13:M13"/>
    <mergeCell ref="R4:X4"/>
    <mergeCell ref="M1:AH3"/>
    <mergeCell ref="S8:T8"/>
    <mergeCell ref="V8:W8"/>
    <mergeCell ref="X8:Y8"/>
    <mergeCell ref="AA8:AB8"/>
    <mergeCell ref="AC8:AD8"/>
    <mergeCell ref="Q9:AE9"/>
    <mergeCell ref="Q10:AE10"/>
    <mergeCell ref="S6:T7"/>
    <mergeCell ref="U6:U7"/>
    <mergeCell ref="V6:Y6"/>
    <mergeCell ref="Z6:AB6"/>
    <mergeCell ref="Y4:Z4"/>
    <mergeCell ref="R5:X5"/>
    <mergeCell ref="Y5:Z5"/>
    <mergeCell ref="R19:S19"/>
    <mergeCell ref="T19:V19"/>
    <mergeCell ref="AB22:AC22"/>
    <mergeCell ref="AB21:AC21"/>
    <mergeCell ref="R11:V11"/>
    <mergeCell ref="W11:AA11"/>
    <mergeCell ref="R12:S12"/>
    <mergeCell ref="T12:V12"/>
    <mergeCell ref="W12:X12"/>
    <mergeCell ref="Y12:AA12"/>
    <mergeCell ref="Q11:Q12"/>
    <mergeCell ref="N28:O28"/>
    <mergeCell ref="N29:O29"/>
    <mergeCell ref="N21:O21"/>
    <mergeCell ref="N22:O22"/>
    <mergeCell ref="N23:O23"/>
    <mergeCell ref="N24:O24"/>
    <mergeCell ref="N25:O25"/>
    <mergeCell ref="N26:O26"/>
    <mergeCell ref="N27:O27"/>
    <mergeCell ref="I19:K19"/>
    <mergeCell ref="L19:M19"/>
    <mergeCell ref="N16:O16"/>
    <mergeCell ref="N17:O17"/>
    <mergeCell ref="N18:O18"/>
    <mergeCell ref="N19:O19"/>
    <mergeCell ref="N20:O20"/>
    <mergeCell ref="AR28:AS28"/>
    <mergeCell ref="AR26:AS26"/>
    <mergeCell ref="AJ26:AL26"/>
    <mergeCell ref="AJ28:AL28"/>
    <mergeCell ref="AM28:AN28"/>
    <mergeCell ref="AO28:AQ28"/>
    <mergeCell ref="AJ27:AL27"/>
    <mergeCell ref="AM27:AN27"/>
    <mergeCell ref="AO27:AQ27"/>
    <mergeCell ref="AD26:AE26"/>
    <mergeCell ref="AD27:AE27"/>
    <mergeCell ref="AD28:AE28"/>
    <mergeCell ref="AD25:AE25"/>
    <mergeCell ref="AO26:AQ26"/>
    <mergeCell ref="AM26:AN26"/>
    <mergeCell ref="AM24:AN24"/>
    <mergeCell ref="AO24:AQ24"/>
    <mergeCell ref="AR24:AS24"/>
    <mergeCell ref="AR27:AS27"/>
    <mergeCell ref="AH26:AI26"/>
    <mergeCell ref="AT30:AU30"/>
    <mergeCell ref="AT29:AU29"/>
    <mergeCell ref="AT34:AU34"/>
    <mergeCell ref="AT33:AU33"/>
    <mergeCell ref="AT32:AU32"/>
    <mergeCell ref="AT31:AU31"/>
    <mergeCell ref="AT27:AU27"/>
    <mergeCell ref="AT26:AU26"/>
    <mergeCell ref="AT25:AU25"/>
    <mergeCell ref="AT28:AU28"/>
    <mergeCell ref="AH36:AI36"/>
    <mergeCell ref="AH37:AI37"/>
    <mergeCell ref="AH32:AI32"/>
    <mergeCell ref="AH39:AI39"/>
    <mergeCell ref="AH40:AI40"/>
    <mergeCell ref="AH31:AI31"/>
    <mergeCell ref="AH30:AI30"/>
    <mergeCell ref="AH34:AI34"/>
    <mergeCell ref="AH35:AI35"/>
    <mergeCell ref="AM40:AN40"/>
    <mergeCell ref="W40:X40"/>
    <mergeCell ref="Y40:AA40"/>
    <mergeCell ref="AM39:AN39"/>
    <mergeCell ref="I34:K34"/>
    <mergeCell ref="I35:K35"/>
    <mergeCell ref="I36:K36"/>
    <mergeCell ref="I37:K37"/>
    <mergeCell ref="N43:O43"/>
    <mergeCell ref="I42:K42"/>
    <mergeCell ref="AB11:AE11"/>
    <mergeCell ref="AG11:AG12"/>
    <mergeCell ref="AA5:AE5"/>
    <mergeCell ref="AH5:AN5"/>
    <mergeCell ref="AO5:AP5"/>
    <mergeCell ref="AI8:AJ8"/>
    <mergeCell ref="AL8:AM8"/>
    <mergeCell ref="AG9:AU9"/>
    <mergeCell ref="AM14:AN14"/>
    <mergeCell ref="AO14:AQ14"/>
    <mergeCell ref="AJ13:AL13"/>
    <mergeCell ref="AM13:AN13"/>
    <mergeCell ref="AO12:AQ12"/>
    <mergeCell ref="AM11:AQ11"/>
    <mergeCell ref="AB12:AC12"/>
    <mergeCell ref="AC6:AE6"/>
    <mergeCell ref="AC7:AD7"/>
    <mergeCell ref="AD13:AE13"/>
    <mergeCell ref="AH11:AL11"/>
    <mergeCell ref="AO13:AQ13"/>
    <mergeCell ref="AD15:AE15"/>
    <mergeCell ref="AD16:AE16"/>
    <mergeCell ref="AD24:AE24"/>
    <mergeCell ref="AD23:AE23"/>
    <mergeCell ref="AD29:AE29"/>
    <mergeCell ref="AD14:AE14"/>
    <mergeCell ref="AD12:AE12"/>
    <mergeCell ref="AD21:AE21"/>
    <mergeCell ref="AD22:AE22"/>
    <mergeCell ref="T25:V25"/>
    <mergeCell ref="T22:V22"/>
    <mergeCell ref="Q6:Q7"/>
    <mergeCell ref="R6:R7"/>
    <mergeCell ref="R25:S25"/>
    <mergeCell ref="W25:X25"/>
    <mergeCell ref="V7:W7"/>
    <mergeCell ref="W29:X29"/>
    <mergeCell ref="W13:X13"/>
    <mergeCell ref="F6:I6"/>
    <mergeCell ref="C6:D7"/>
    <mergeCell ref="E6:E7"/>
    <mergeCell ref="B4:H4"/>
    <mergeCell ref="I4:J4"/>
    <mergeCell ref="B5:H5"/>
    <mergeCell ref="I5:J5"/>
    <mergeCell ref="K4:O4"/>
    <mergeCell ref="K5:O5"/>
    <mergeCell ref="K7:L7"/>
    <mergeCell ref="N14:O14"/>
    <mergeCell ref="N15:O15"/>
    <mergeCell ref="N13:O13"/>
    <mergeCell ref="N12:O12"/>
    <mergeCell ref="M6:O6"/>
    <mergeCell ref="J6:L6"/>
    <mergeCell ref="K8:L8"/>
    <mergeCell ref="M8:N8"/>
    <mergeCell ref="H8:I8"/>
    <mergeCell ref="M7:N7"/>
    <mergeCell ref="H7:I7"/>
    <mergeCell ref="F7:G7"/>
    <mergeCell ref="F8:G8"/>
    <mergeCell ref="C8:D8"/>
    <mergeCell ref="G12:H12"/>
    <mergeCell ref="A11:A12"/>
    <mergeCell ref="I12:K12"/>
    <mergeCell ref="A10:O10"/>
    <mergeCell ref="L16:M16"/>
    <mergeCell ref="L17:M17"/>
    <mergeCell ref="L18:M18"/>
    <mergeCell ref="L11:O11"/>
    <mergeCell ref="A9:O9"/>
    <mergeCell ref="A6:A7"/>
    <mergeCell ref="B6:B7"/>
    <mergeCell ref="G35:H35"/>
    <mergeCell ref="G36:H36"/>
    <mergeCell ref="G37:H37"/>
    <mergeCell ref="G38:H38"/>
    <mergeCell ref="D32:F32"/>
    <mergeCell ref="D31:F31"/>
    <mergeCell ref="D40:F40"/>
    <mergeCell ref="D35:F35"/>
    <mergeCell ref="I38:K38"/>
    <mergeCell ref="I39:K39"/>
    <mergeCell ref="D42:F42"/>
    <mergeCell ref="D43:F43"/>
    <mergeCell ref="D30:F30"/>
    <mergeCell ref="G43:H43"/>
    <mergeCell ref="D41:F41"/>
    <mergeCell ref="D34:F34"/>
    <mergeCell ref="B33:C33"/>
    <mergeCell ref="D33:F33"/>
    <mergeCell ref="B37:C37"/>
    <mergeCell ref="B38:C38"/>
    <mergeCell ref="G32:H32"/>
    <mergeCell ref="G33:H33"/>
    <mergeCell ref="B34:C34"/>
    <mergeCell ref="B35:C35"/>
    <mergeCell ref="B36:C36"/>
    <mergeCell ref="B30:C30"/>
    <mergeCell ref="D36:F36"/>
    <mergeCell ref="G13:H13"/>
    <mergeCell ref="G14:H14"/>
    <mergeCell ref="I13:K13"/>
    <mergeCell ref="I14:K14"/>
    <mergeCell ref="I15:K15"/>
    <mergeCell ref="G17:H17"/>
    <mergeCell ref="G15:H15"/>
    <mergeCell ref="I23:K23"/>
    <mergeCell ref="I24:K24"/>
    <mergeCell ref="I25:K25"/>
    <mergeCell ref="I26:K26"/>
    <mergeCell ref="I20:K20"/>
    <mergeCell ref="G20:H20"/>
    <mergeCell ref="G21:H21"/>
    <mergeCell ref="G22:H22"/>
    <mergeCell ref="I17:K17"/>
    <mergeCell ref="I22:K22"/>
    <mergeCell ref="I21:K21"/>
    <mergeCell ref="G24:H24"/>
    <mergeCell ref="G25:H25"/>
    <mergeCell ref="G26:H26"/>
    <mergeCell ref="G18:H18"/>
    <mergeCell ref="G23:H23"/>
    <mergeCell ref="B31:C31"/>
    <mergeCell ref="D29:F29"/>
    <mergeCell ref="D24:F24"/>
    <mergeCell ref="B24:C24"/>
    <mergeCell ref="B25:C25"/>
    <mergeCell ref="D25:F25"/>
    <mergeCell ref="B32:C32"/>
    <mergeCell ref="B13:C13"/>
    <mergeCell ref="B11:F11"/>
    <mergeCell ref="B14:C14"/>
    <mergeCell ref="B15:C15"/>
    <mergeCell ref="D17:F17"/>
    <mergeCell ref="B21:C21"/>
    <mergeCell ref="D26:F26"/>
    <mergeCell ref="D18:F18"/>
    <mergeCell ref="D19:F19"/>
    <mergeCell ref="B12:C12"/>
    <mergeCell ref="D12:F12"/>
    <mergeCell ref="D13:F13"/>
    <mergeCell ref="D14:F14"/>
    <mergeCell ref="D15:F15"/>
    <mergeCell ref="D16:F16"/>
    <mergeCell ref="D20:F20"/>
    <mergeCell ref="D21:F21"/>
    <mergeCell ref="D22:F22"/>
    <mergeCell ref="D23:F23"/>
    <mergeCell ref="D27:F27"/>
    <mergeCell ref="D28:F28"/>
    <mergeCell ref="B19:C19"/>
    <mergeCell ref="B20:C20"/>
    <mergeCell ref="B16:C16"/>
    <mergeCell ref="B17:C17"/>
    <mergeCell ref="B26:C26"/>
    <mergeCell ref="B27:C27"/>
    <mergeCell ref="B22:C22"/>
    <mergeCell ref="B23:C23"/>
    <mergeCell ref="B18:C18"/>
    <mergeCell ref="L23:M23"/>
    <mergeCell ref="L24:M24"/>
    <mergeCell ref="L14:M14"/>
    <mergeCell ref="L15:M15"/>
    <mergeCell ref="L25:M25"/>
    <mergeCell ref="L26:M26"/>
    <mergeCell ref="L20:M20"/>
    <mergeCell ref="L21:M21"/>
    <mergeCell ref="L22:M22"/>
    <mergeCell ref="D38:F38"/>
    <mergeCell ref="D39:F39"/>
    <mergeCell ref="B40:C40"/>
    <mergeCell ref="B39:C39"/>
    <mergeCell ref="B41:C41"/>
    <mergeCell ref="B42:C42"/>
    <mergeCell ref="B43:C43"/>
    <mergeCell ref="G39:H39"/>
    <mergeCell ref="G40:H40"/>
    <mergeCell ref="G41:H41"/>
    <mergeCell ref="G42:H42"/>
    <mergeCell ref="D37:F37"/>
    <mergeCell ref="G34:H34"/>
    <mergeCell ref="G27:H27"/>
    <mergeCell ref="G29:H29"/>
    <mergeCell ref="I27:K27"/>
    <mergeCell ref="G28:H28"/>
    <mergeCell ref="I28:K28"/>
    <mergeCell ref="I29:K29"/>
    <mergeCell ref="B28:C28"/>
    <mergeCell ref="B29:C29"/>
    <mergeCell ref="L28:M28"/>
    <mergeCell ref="L27:M27"/>
    <mergeCell ref="L29:M29"/>
    <mergeCell ref="AB43:AC43"/>
    <mergeCell ref="AB40:AC40"/>
    <mergeCell ref="AB41:AC41"/>
    <mergeCell ref="AB42:AC42"/>
    <mergeCell ref="I40:K40"/>
    <mergeCell ref="I41:K41"/>
    <mergeCell ref="AH43:AI43"/>
    <mergeCell ref="AH38:AI38"/>
    <mergeCell ref="AD41:AE41"/>
    <mergeCell ref="AD42:AE42"/>
    <mergeCell ref="W42:X42"/>
    <mergeCell ref="Y42:AA42"/>
    <mergeCell ref="L41:M41"/>
    <mergeCell ref="L42:M42"/>
    <mergeCell ref="L39:M39"/>
    <mergeCell ref="L40:M40"/>
    <mergeCell ref="N38:O38"/>
    <mergeCell ref="W39:X39"/>
    <mergeCell ref="Y39:AA39"/>
    <mergeCell ref="AB39:AC39"/>
    <mergeCell ref="AO39:AQ39"/>
    <mergeCell ref="AR39:AS39"/>
    <mergeCell ref="AJ38:AL38"/>
    <mergeCell ref="AM38:AN38"/>
    <mergeCell ref="AO38:AQ38"/>
    <mergeCell ref="I43:K43"/>
    <mergeCell ref="L43:M43"/>
    <mergeCell ref="R43:S43"/>
    <mergeCell ref="T43:V43"/>
    <mergeCell ref="W43:X43"/>
    <mergeCell ref="AM41:AN41"/>
    <mergeCell ref="AM36:AN36"/>
    <mergeCell ref="AM34:AN34"/>
    <mergeCell ref="AM35:AN35"/>
    <mergeCell ref="AM30:AN30"/>
    <mergeCell ref="AM37:AN37"/>
    <mergeCell ref="AM33:AN33"/>
    <mergeCell ref="L34:M34"/>
    <mergeCell ref="L32:M32"/>
    <mergeCell ref="L33:M33"/>
    <mergeCell ref="L35:M35"/>
    <mergeCell ref="L36:M36"/>
    <mergeCell ref="L38:M38"/>
    <mergeCell ref="L37:M37"/>
    <mergeCell ref="Y32:AA32"/>
    <mergeCell ref="AB32:AC32"/>
    <mergeCell ref="AR30:AS30"/>
    <mergeCell ref="Y34:AA34"/>
    <mergeCell ref="AB34:AC34"/>
    <mergeCell ref="AO33:AQ33"/>
    <mergeCell ref="AR33:AS33"/>
    <mergeCell ref="AJ34:AL34"/>
    <mergeCell ref="AJ33:AL33"/>
    <mergeCell ref="AD43:AE43"/>
    <mergeCell ref="Y43:AA43"/>
    <mergeCell ref="Y37:AA37"/>
    <mergeCell ref="AB37:AC37"/>
    <mergeCell ref="Y38:AA38"/>
    <mergeCell ref="AB38:AC38"/>
    <mergeCell ref="AD36:AE36"/>
    <mergeCell ref="Y36:AA36"/>
    <mergeCell ref="AB36:AC36"/>
    <mergeCell ref="AH41:AI41"/>
    <mergeCell ref="AH42:AI42"/>
    <mergeCell ref="Y41:AA41"/>
    <mergeCell ref="AD35:AE35"/>
    <mergeCell ref="AD37:AE37"/>
    <mergeCell ref="AD40:AE40"/>
    <mergeCell ref="AB35:AC35"/>
    <mergeCell ref="Y35:AA35"/>
    <mergeCell ref="AR34:AS34"/>
    <mergeCell ref="AO34:AQ34"/>
    <mergeCell ref="AO36:AQ36"/>
    <mergeCell ref="AO37:AQ37"/>
    <mergeCell ref="AR35:AS35"/>
    <mergeCell ref="AO40:AQ40"/>
    <mergeCell ref="AO41:AQ41"/>
    <mergeCell ref="AR41:AS41"/>
    <mergeCell ref="AR38:AS38"/>
    <mergeCell ref="AR40:AS40"/>
    <mergeCell ref="AO35:AQ35"/>
    <mergeCell ref="N41:O41"/>
    <mergeCell ref="N42:O42"/>
    <mergeCell ref="R42:S42"/>
    <mergeCell ref="T42:V42"/>
    <mergeCell ref="R35:S35"/>
    <mergeCell ref="R34:S34"/>
    <mergeCell ref="T34:V34"/>
    <mergeCell ref="T37:V37"/>
    <mergeCell ref="T35:V35"/>
    <mergeCell ref="T36:V36"/>
    <mergeCell ref="N39:O39"/>
    <mergeCell ref="N40:O40"/>
    <mergeCell ref="N34:O34"/>
    <mergeCell ref="N35:O35"/>
    <mergeCell ref="N36:O36"/>
    <mergeCell ref="N37:O37"/>
    <mergeCell ref="R36:S36"/>
    <mergeCell ref="R37:S37"/>
    <mergeCell ref="R38:S38"/>
    <mergeCell ref="T38:V38"/>
    <mergeCell ref="T41:V41"/>
    <mergeCell ref="W41:X41"/>
    <mergeCell ref="R41:S41"/>
    <mergeCell ref="R40:S40"/>
    <mergeCell ref="T40:V40"/>
    <mergeCell ref="R39:S39"/>
    <mergeCell ref="T39:V39"/>
    <mergeCell ref="R30:S30"/>
    <mergeCell ref="T30:V30"/>
    <mergeCell ref="T31:V31"/>
    <mergeCell ref="W31:X31"/>
    <mergeCell ref="L30:M30"/>
    <mergeCell ref="N30:O30"/>
    <mergeCell ref="W30:X30"/>
    <mergeCell ref="Y30:AA30"/>
    <mergeCell ref="AD31:AE31"/>
    <mergeCell ref="Y31:AA31"/>
    <mergeCell ref="AB31:AC31"/>
    <mergeCell ref="I30:K30"/>
    <mergeCell ref="I31:K31"/>
    <mergeCell ref="AD30:AE30"/>
    <mergeCell ref="AO30:AQ30"/>
    <mergeCell ref="L31:M31"/>
    <mergeCell ref="N31:O31"/>
    <mergeCell ref="AB30:AC30"/>
    <mergeCell ref="AO31:AQ31"/>
    <mergeCell ref="T33:V33"/>
    <mergeCell ref="R33:S33"/>
    <mergeCell ref="AB33:AC33"/>
    <mergeCell ref="Y33:AA33"/>
    <mergeCell ref="R31:S31"/>
    <mergeCell ref="R32:S32"/>
    <mergeCell ref="W33:X33"/>
    <mergeCell ref="T32:V32"/>
    <mergeCell ref="W32:X32"/>
    <mergeCell ref="N32:O32"/>
    <mergeCell ref="N33:O33"/>
    <mergeCell ref="AJ35:AL35"/>
    <mergeCell ref="AJ36:AL36"/>
    <mergeCell ref="W34:X34"/>
    <mergeCell ref="W37:X37"/>
    <mergeCell ref="W38:X38"/>
    <mergeCell ref="W35:X35"/>
    <mergeCell ref="W36:X36"/>
    <mergeCell ref="AD38:AE38"/>
    <mergeCell ref="AD39:AE39"/>
    <mergeCell ref="AD32:AE32"/>
    <mergeCell ref="AD33:AE33"/>
    <mergeCell ref="AD34:AE34"/>
    <mergeCell ref="AH33:AI33"/>
    <mergeCell ref="AJ37:AL37"/>
    <mergeCell ref="AT35:AU35"/>
    <mergeCell ref="AT36:AU36"/>
    <mergeCell ref="AO42:AQ42"/>
    <mergeCell ref="AR42:AS42"/>
    <mergeCell ref="AO43:AQ43"/>
    <mergeCell ref="AR43:AS43"/>
    <mergeCell ref="AM42:AN42"/>
    <mergeCell ref="AM43:AN43"/>
    <mergeCell ref="AT38:AU38"/>
    <mergeCell ref="AT39:AU39"/>
    <mergeCell ref="AT40:AU40"/>
    <mergeCell ref="AT41:AU41"/>
    <mergeCell ref="AT42:AU42"/>
    <mergeCell ref="AT43:AU43"/>
    <mergeCell ref="AT37:AU37"/>
    <mergeCell ref="AR32:AS32"/>
    <mergeCell ref="AR31:AS31"/>
    <mergeCell ref="AH29:AI29"/>
    <mergeCell ref="AJ29:AL29"/>
    <mergeCell ref="AO29:AQ29"/>
    <mergeCell ref="AR29:AS29"/>
    <mergeCell ref="AR36:AS36"/>
    <mergeCell ref="AR37:AS37"/>
    <mergeCell ref="AM31:AN31"/>
    <mergeCell ref="AJ32:AL32"/>
    <mergeCell ref="AM32:AN32"/>
    <mergeCell ref="AO32:AQ32"/>
    <mergeCell ref="AJ31:AL31"/>
    <mergeCell ref="AH22:AI22"/>
    <mergeCell ref="AH21:AI21"/>
    <mergeCell ref="AH20:AI20"/>
    <mergeCell ref="AH19:AI19"/>
    <mergeCell ref="AH12:AI12"/>
    <mergeCell ref="AH28:AI28"/>
    <mergeCell ref="AH27:AI27"/>
    <mergeCell ref="AH18:AI18"/>
    <mergeCell ref="AM29:AN29"/>
    <mergeCell ref="AM25:AN25"/>
    <mergeCell ref="AJ23:AL23"/>
    <mergeCell ref="AJ24:AL24"/>
    <mergeCell ref="AJ22:AL22"/>
    <mergeCell ref="AM22:AN22"/>
    <mergeCell ref="AJ21:AL21"/>
    <mergeCell ref="AM21:AN21"/>
    <mergeCell ref="AJ17:AL17"/>
    <mergeCell ref="AM17:AN17"/>
    <mergeCell ref="AM16:AN16"/>
    <mergeCell ref="AJ18:AL18"/>
    <mergeCell ref="AJ12:AL12"/>
    <mergeCell ref="AJ14:AL14"/>
    <mergeCell ref="AN7:AO7"/>
    <mergeCell ref="AL6:AO6"/>
    <mergeCell ref="AP6:AR6"/>
    <mergeCell ref="AQ7:AR7"/>
    <mergeCell ref="AQ4:AU4"/>
    <mergeCell ref="AQ5:AU5"/>
    <mergeCell ref="AQ8:AR8"/>
    <mergeCell ref="AS8:AT8"/>
    <mergeCell ref="AS7:AT7"/>
    <mergeCell ref="AA4:AE4"/>
    <mergeCell ref="AH4:AN4"/>
    <mergeCell ref="AO4:AP4"/>
    <mergeCell ref="AH6:AH7"/>
    <mergeCell ref="AN8:AO8"/>
    <mergeCell ref="AL7:AM7"/>
    <mergeCell ref="AG6:AG7"/>
    <mergeCell ref="AR12:AS12"/>
    <mergeCell ref="AJ16:AL16"/>
    <mergeCell ref="AJ15:AL15"/>
    <mergeCell ref="AO15:AQ15"/>
    <mergeCell ref="AT23:AU23"/>
    <mergeCell ref="AT24:AU24"/>
    <mergeCell ref="AT22:AU22"/>
    <mergeCell ref="AT21:AU21"/>
    <mergeCell ref="AG10:AU10"/>
    <mergeCell ref="AR11:AU11"/>
    <mergeCell ref="AT12:AU12"/>
    <mergeCell ref="AH14:AI14"/>
    <mergeCell ref="AB19:AC19"/>
    <mergeCell ref="AB17:AC17"/>
    <mergeCell ref="AB18:AC18"/>
    <mergeCell ref="AO25:AQ25"/>
    <mergeCell ref="AR25:AS25"/>
    <mergeCell ref="AO23:AQ23"/>
    <mergeCell ref="AR23:AS23"/>
    <mergeCell ref="AB27:AC27"/>
    <mergeCell ref="AB25:AC25"/>
    <mergeCell ref="AB26:AC26"/>
    <mergeCell ref="AB23:AC23"/>
    <mergeCell ref="AB24:AC24"/>
    <mergeCell ref="AB29:AC29"/>
    <mergeCell ref="AB28:AC28"/>
    <mergeCell ref="AB15:AC15"/>
    <mergeCell ref="AB13:AC13"/>
    <mergeCell ref="AB14:AC14"/>
    <mergeCell ref="AB20:AC20"/>
    <mergeCell ref="AB16:AC16"/>
    <mergeCell ref="AM23:AN23"/>
    <mergeCell ref="AH23:AI23"/>
    <mergeCell ref="AJ20:AL20"/>
    <mergeCell ref="AJ19:AL19"/>
    <mergeCell ref="AT20:AU20"/>
    <mergeCell ref="AT19:AU19"/>
    <mergeCell ref="AR20:AS20"/>
    <mergeCell ref="AO20:AQ20"/>
    <mergeCell ref="AO19:AQ19"/>
    <mergeCell ref="AR19:AS19"/>
    <mergeCell ref="AM20:AN20"/>
    <mergeCell ref="AT18:AU18"/>
    <mergeCell ref="AT17:AU17"/>
    <mergeCell ref="AR18:AS18"/>
    <mergeCell ref="AR17:AS17"/>
    <mergeCell ref="AT16:AU16"/>
    <mergeCell ref="AT15:AU15"/>
    <mergeCell ref="AR16:AS16"/>
    <mergeCell ref="AR15:AS15"/>
    <mergeCell ref="AT14:AU14"/>
    <mergeCell ref="AT13:AU13"/>
    <mergeCell ref="AR14:AS14"/>
    <mergeCell ref="AR13:AS13"/>
    <mergeCell ref="AH17:AI17"/>
    <mergeCell ref="AH16:AI16"/>
    <mergeCell ref="AD17:AE17"/>
    <mergeCell ref="AD18:AE18"/>
    <mergeCell ref="AD19:AE19"/>
    <mergeCell ref="AD20:AE20"/>
    <mergeCell ref="AH15:AI15"/>
    <mergeCell ref="AH13:AI13"/>
    <mergeCell ref="AI6:AJ7"/>
    <mergeCell ref="AK6:AK7"/>
    <mergeCell ref="AS6:AU6"/>
    <mergeCell ref="AM19:AN19"/>
    <mergeCell ref="AM18:AN18"/>
    <mergeCell ref="AO17:AQ17"/>
    <mergeCell ref="AO16:AQ16"/>
    <mergeCell ref="AH24:AI24"/>
    <mergeCell ref="AH25:AI25"/>
    <mergeCell ref="AO22:AQ22"/>
    <mergeCell ref="AR22:AS22"/>
    <mergeCell ref="AO21:AQ21"/>
    <mergeCell ref="AR21:AS21"/>
    <mergeCell ref="AO18:AQ18"/>
    <mergeCell ref="AJ25:AL25"/>
    <mergeCell ref="AJ30:AL30"/>
    <mergeCell ref="AJ40:AL40"/>
    <mergeCell ref="AJ41:AL41"/>
    <mergeCell ref="AJ42:AL42"/>
    <mergeCell ref="AJ43:AL43"/>
    <mergeCell ref="AJ39:AL39"/>
    <mergeCell ref="AM12:AN12"/>
    <mergeCell ref="AM15:AN1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1" width="9.38"/>
    <col customWidth="1" min="2" max="2" width="21.38"/>
    <col customWidth="1" min="3" max="3" width="11.25"/>
    <col customWidth="1" min="4" max="11" width="8.13"/>
    <col customWidth="1" min="12" max="12" width="15.0"/>
    <col customWidth="1" min="13" max="15" width="7.38"/>
    <col customWidth="1" min="16" max="16" width="7.25"/>
    <col customWidth="1" min="17" max="17" width="11.25"/>
    <col customWidth="1" min="18" max="19" width="10.63"/>
    <col customWidth="1" min="20" max="22" width="10.75"/>
    <col customWidth="1" min="23" max="23" width="12.13"/>
    <col customWidth="1" min="24" max="24" width="9.0"/>
    <col customWidth="1" min="25" max="26" width="8.0"/>
  </cols>
  <sheetData>
    <row r="1" ht="37.5" customHeigh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5"/>
      <c r="V1" s="7"/>
      <c r="W1" s="3"/>
      <c r="X1" s="8"/>
    </row>
    <row r="2" ht="17.25" customHeight="1">
      <c r="A2" s="10" t="s">
        <v>2</v>
      </c>
      <c r="B2" s="11"/>
      <c r="C2" s="11"/>
      <c r="D2" s="11"/>
      <c r="E2" s="11"/>
      <c r="F2" s="11"/>
      <c r="G2" s="11"/>
      <c r="H2" s="11"/>
      <c r="I2" s="11"/>
      <c r="J2" s="13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6"/>
      <c r="W2" s="16"/>
      <c r="X2" s="17"/>
    </row>
    <row r="3" ht="18.75" customHeight="1">
      <c r="A3" s="19" t="s">
        <v>3</v>
      </c>
      <c r="B3" s="21" t="s">
        <v>4</v>
      </c>
      <c r="C3" s="25" t="s">
        <v>5</v>
      </c>
      <c r="D3" s="27" t="s">
        <v>8</v>
      </c>
      <c r="E3" s="29"/>
      <c r="F3" s="27" t="s">
        <v>9</v>
      </c>
      <c r="G3" s="29"/>
      <c r="H3" s="27" t="s">
        <v>10</v>
      </c>
      <c r="I3" s="31"/>
      <c r="J3" s="41" t="s">
        <v>11</v>
      </c>
      <c r="K3" s="42"/>
      <c r="L3" s="44" t="s">
        <v>12</v>
      </c>
      <c r="M3" s="44" t="s">
        <v>13</v>
      </c>
      <c r="N3" s="44" t="s">
        <v>14</v>
      </c>
      <c r="O3" s="44" t="s">
        <v>15</v>
      </c>
      <c r="P3" s="44" t="s">
        <v>16</v>
      </c>
      <c r="Q3" s="27" t="s">
        <v>17</v>
      </c>
      <c r="R3" s="56"/>
      <c r="S3" s="29"/>
      <c r="T3" s="27" t="s">
        <v>26</v>
      </c>
      <c r="U3" s="56"/>
      <c r="V3" s="29"/>
      <c r="W3" s="44" t="s">
        <v>27</v>
      </c>
      <c r="X3" s="61" t="s">
        <v>28</v>
      </c>
      <c r="Y3" s="63"/>
      <c r="Z3" s="63"/>
    </row>
    <row r="4" ht="18.75" customHeight="1">
      <c r="A4" s="65"/>
      <c r="B4" s="67"/>
      <c r="C4" s="67"/>
      <c r="D4" s="69" t="s">
        <v>32</v>
      </c>
      <c r="E4" s="69" t="s">
        <v>33</v>
      </c>
      <c r="F4" s="71" t="s">
        <v>34</v>
      </c>
      <c r="G4" s="73" t="s">
        <v>35</v>
      </c>
      <c r="H4" s="73" t="s">
        <v>34</v>
      </c>
      <c r="I4" s="79" t="s">
        <v>35</v>
      </c>
      <c r="J4" s="80" t="s">
        <v>32</v>
      </c>
      <c r="K4" s="81" t="s">
        <v>36</v>
      </c>
      <c r="L4" s="67"/>
      <c r="M4" s="67"/>
      <c r="N4" s="67"/>
      <c r="O4" s="67"/>
      <c r="P4" s="67"/>
      <c r="Q4" s="73" t="s">
        <v>38</v>
      </c>
      <c r="R4" s="73" t="s">
        <v>39</v>
      </c>
      <c r="S4" s="73" t="s">
        <v>40</v>
      </c>
      <c r="T4" s="73" t="s">
        <v>41</v>
      </c>
      <c r="U4" s="73" t="s">
        <v>42</v>
      </c>
      <c r="V4" s="73" t="s">
        <v>43</v>
      </c>
      <c r="W4" s="67"/>
      <c r="X4" s="88"/>
      <c r="Y4" s="63"/>
      <c r="Z4" s="63"/>
    </row>
    <row r="5" ht="16.5" customHeight="1">
      <c r="A5" s="90">
        <v>1.0</v>
      </c>
      <c r="B5" s="91" t="s">
        <v>29</v>
      </c>
      <c r="C5" s="92" t="s">
        <v>30</v>
      </c>
      <c r="D5" s="93">
        <v>675.0</v>
      </c>
      <c r="E5" s="93">
        <v>220.96666666666667</v>
      </c>
      <c r="F5" s="94">
        <v>18.0</v>
      </c>
      <c r="G5" s="95">
        <v>781.0</v>
      </c>
      <c r="H5" s="94">
        <v>22.0</v>
      </c>
      <c r="I5" s="95">
        <v>15591.0</v>
      </c>
      <c r="J5" s="96">
        <v>0.0</v>
      </c>
      <c r="K5" s="93">
        <v>0.0</v>
      </c>
      <c r="L5" s="98" t="s">
        <v>50</v>
      </c>
      <c r="M5" s="94">
        <v>0.0</v>
      </c>
      <c r="N5" s="94">
        <v>5.0</v>
      </c>
      <c r="O5" s="94">
        <v>0.0</v>
      </c>
      <c r="P5" s="101"/>
      <c r="Q5" s="102"/>
      <c r="R5" s="103"/>
      <c r="S5" s="102"/>
      <c r="T5" s="104"/>
      <c r="U5" s="105"/>
      <c r="V5" s="104"/>
      <c r="W5" s="106"/>
      <c r="X5" s="107"/>
    </row>
    <row r="6" ht="16.5" customHeight="1">
      <c r="A6" s="108">
        <v>2.0</v>
      </c>
      <c r="B6" s="109" t="s">
        <v>37</v>
      </c>
      <c r="C6" s="110" t="s">
        <v>30</v>
      </c>
      <c r="D6" s="111">
        <v>675.0</v>
      </c>
      <c r="E6" s="111">
        <v>198.96666666666667</v>
      </c>
      <c r="F6" s="112">
        <v>23.0</v>
      </c>
      <c r="G6" s="113">
        <v>1953.0</v>
      </c>
      <c r="H6" s="112">
        <v>22.0</v>
      </c>
      <c r="I6" s="113">
        <v>16328.0</v>
      </c>
      <c r="J6" s="115">
        <v>0.0</v>
      </c>
      <c r="K6" s="111">
        <v>0.0</v>
      </c>
      <c r="L6" s="117" t="s">
        <v>52</v>
      </c>
      <c r="M6" s="112">
        <v>0.0</v>
      </c>
      <c r="N6" s="112">
        <v>4.0</v>
      </c>
      <c r="O6" s="112">
        <v>0.0</v>
      </c>
      <c r="P6" s="119"/>
      <c r="Q6" s="102"/>
      <c r="R6" s="103"/>
      <c r="S6" s="102"/>
      <c r="T6" s="104"/>
      <c r="U6" s="105"/>
      <c r="V6" s="104"/>
      <c r="W6" s="106"/>
      <c r="X6" s="107"/>
    </row>
    <row r="7" ht="17.25" customHeight="1">
      <c r="A7" s="90">
        <v>3.0</v>
      </c>
      <c r="B7" s="91" t="s">
        <v>44</v>
      </c>
      <c r="C7" s="92" t="s">
        <v>30</v>
      </c>
      <c r="D7" s="93">
        <v>675.0</v>
      </c>
      <c r="E7" s="93">
        <v>159.0</v>
      </c>
      <c r="F7" s="94">
        <v>18.0</v>
      </c>
      <c r="G7" s="95">
        <v>1734.0</v>
      </c>
      <c r="H7" s="94">
        <v>17.0</v>
      </c>
      <c r="I7" s="95">
        <v>12086.0</v>
      </c>
      <c r="J7" s="96">
        <v>0.0</v>
      </c>
      <c r="K7" s="93">
        <v>0.0</v>
      </c>
      <c r="L7" s="98" t="s">
        <v>56</v>
      </c>
      <c r="M7" s="94">
        <v>0.0</v>
      </c>
      <c r="N7" s="94">
        <v>11.0</v>
      </c>
      <c r="O7" s="94">
        <v>0.0</v>
      </c>
      <c r="P7" s="101"/>
      <c r="Q7" s="102"/>
      <c r="R7" s="103"/>
      <c r="S7" s="102"/>
      <c r="T7" s="104"/>
      <c r="U7" s="105"/>
      <c r="V7" s="104"/>
      <c r="W7" s="106"/>
      <c r="X7" s="107"/>
    </row>
    <row r="8" ht="18.0" customHeight="1">
      <c r="A8" s="108">
        <v>4.0</v>
      </c>
      <c r="B8" s="109" t="s">
        <v>48</v>
      </c>
      <c r="C8" s="110" t="s">
        <v>30</v>
      </c>
      <c r="D8" s="111">
        <v>675.0</v>
      </c>
      <c r="E8" s="111">
        <v>142.26666666666668</v>
      </c>
      <c r="F8" s="112">
        <v>15.0</v>
      </c>
      <c r="G8" s="113">
        <v>1394.0</v>
      </c>
      <c r="H8" s="112">
        <v>13.0</v>
      </c>
      <c r="I8" s="113">
        <v>8917.0</v>
      </c>
      <c r="J8" s="115">
        <v>0.0</v>
      </c>
      <c r="K8" s="111">
        <v>0.0</v>
      </c>
      <c r="L8" s="117" t="s">
        <v>57</v>
      </c>
      <c r="M8" s="112">
        <v>0.0</v>
      </c>
      <c r="N8" s="112">
        <v>9.0</v>
      </c>
      <c r="O8" s="112">
        <v>0.0</v>
      </c>
      <c r="P8" s="119"/>
      <c r="Q8" s="102"/>
      <c r="R8" s="103"/>
      <c r="S8" s="102"/>
      <c r="T8" s="104"/>
      <c r="U8" s="105"/>
      <c r="V8" s="104"/>
      <c r="W8" s="106"/>
      <c r="X8" s="107"/>
    </row>
    <row r="9" ht="17.25" customHeight="1">
      <c r="A9" s="90">
        <v>5.0</v>
      </c>
      <c r="B9" s="91" t="s">
        <v>49</v>
      </c>
      <c r="C9" s="92" t="s">
        <v>30</v>
      </c>
      <c r="D9" s="93">
        <v>675.0</v>
      </c>
      <c r="E9" s="93">
        <v>0.0</v>
      </c>
      <c r="F9" s="94">
        <v>0.0</v>
      </c>
      <c r="G9" s="95">
        <v>0.0</v>
      </c>
      <c r="H9" s="94">
        <v>0.0</v>
      </c>
      <c r="I9" s="95">
        <v>0.0</v>
      </c>
      <c r="J9" s="96">
        <v>0.0</v>
      </c>
      <c r="K9" s="93">
        <v>0.0</v>
      </c>
      <c r="L9" s="98" t="s">
        <v>58</v>
      </c>
      <c r="M9" s="94">
        <v>0.0</v>
      </c>
      <c r="N9" s="94">
        <v>30.0</v>
      </c>
      <c r="O9" s="94">
        <v>0.0</v>
      </c>
      <c r="P9" s="101"/>
      <c r="Q9" s="102"/>
      <c r="R9" s="103"/>
      <c r="S9" s="102"/>
      <c r="T9" s="104"/>
      <c r="U9" s="105"/>
      <c r="V9" s="104"/>
      <c r="W9" s="106"/>
      <c r="X9" s="107"/>
    </row>
    <row r="10" ht="16.5" customHeight="1"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</row>
    <row r="11" ht="16.5" customHeight="1"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</row>
    <row r="12" ht="16.5" customHeight="1"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</row>
    <row r="13" ht="16.5" customHeight="1"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</row>
    <row r="14" ht="16.5" customHeight="1"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</row>
    <row r="15" ht="16.5" customHeight="1"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</row>
    <row r="16" ht="16.5" customHeight="1"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</row>
    <row r="17" ht="16.5" customHeight="1"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</row>
    <row r="18" ht="16.5" customHeight="1"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</row>
    <row r="19" ht="16.5" customHeight="1"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</row>
    <row r="20" ht="16.5" customHeight="1"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</row>
    <row r="21" ht="16.5" customHeight="1"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</row>
    <row r="22" ht="16.5" customHeight="1"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</row>
    <row r="23" ht="16.5" customHeight="1"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</row>
    <row r="24" ht="16.5" customHeight="1"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</row>
    <row r="25" ht="16.5" customHeight="1"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</row>
    <row r="26" ht="16.5" customHeight="1"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</row>
    <row r="27" ht="16.5" customHeight="1"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</row>
    <row r="28" ht="16.5" customHeight="1"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</row>
    <row r="29" ht="16.5" customHeight="1"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</row>
    <row r="30" ht="16.5" customHeight="1"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</row>
    <row r="31" ht="16.5" customHeight="1"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</row>
    <row r="32" ht="16.5" customHeight="1"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</row>
    <row r="33" ht="16.5" customHeight="1"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</row>
    <row r="34" ht="16.5" customHeight="1"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</row>
    <row r="35" ht="16.5" customHeight="1"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</row>
    <row r="36" ht="16.5" customHeight="1"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</row>
    <row r="37" ht="16.5" customHeight="1"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</row>
    <row r="38" ht="16.5" customHeight="1"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</row>
    <row r="39" ht="16.5" customHeight="1"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</row>
    <row r="40" ht="16.5" customHeight="1"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</row>
    <row r="41" ht="16.5" customHeight="1"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</row>
    <row r="42" ht="16.5" customHeight="1"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</row>
    <row r="43" ht="16.5" customHeight="1"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</row>
    <row r="44" ht="16.5" customHeight="1"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</row>
    <row r="45" ht="16.5" customHeight="1"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</row>
    <row r="46" ht="16.5" customHeight="1"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</row>
    <row r="47" ht="16.5" customHeight="1"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</row>
    <row r="48" ht="16.5" customHeight="1"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</row>
    <row r="49" ht="16.5" customHeight="1"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</row>
    <row r="50" ht="16.5" customHeight="1"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</row>
    <row r="51" ht="16.5" customHeight="1"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</row>
    <row r="52" ht="16.5" customHeight="1"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</row>
    <row r="53" ht="16.5" customHeight="1"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</row>
    <row r="54" ht="16.5" customHeight="1"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</row>
    <row r="55" ht="16.5" customHeight="1"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</row>
    <row r="56" ht="16.5" customHeight="1"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</row>
    <row r="57" ht="16.5" customHeight="1"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</row>
    <row r="58" ht="16.5" customHeight="1"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</row>
    <row r="59" ht="16.5" customHeight="1"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</row>
    <row r="60" ht="16.5" customHeight="1"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</row>
    <row r="61" ht="16.5" customHeight="1"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</row>
    <row r="62" ht="16.5" customHeight="1"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</row>
    <row r="63" ht="16.5" customHeight="1"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</row>
    <row r="64" ht="16.5" customHeight="1"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</row>
    <row r="65" ht="16.5" customHeight="1"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</row>
    <row r="66" ht="16.5" customHeight="1"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</row>
    <row r="67" ht="16.5" customHeight="1"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</row>
    <row r="68" ht="16.5" customHeight="1"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</row>
    <row r="69" ht="16.5" customHeight="1"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</row>
    <row r="70" ht="16.5" customHeight="1"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</row>
    <row r="71" ht="16.5" customHeight="1"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</row>
    <row r="72" ht="16.5" customHeight="1"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</row>
    <row r="73" ht="16.5" customHeight="1"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</row>
    <row r="74" ht="16.5" customHeight="1"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</row>
    <row r="75" ht="16.5" customHeight="1"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</row>
    <row r="76" ht="16.5" customHeight="1"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</row>
    <row r="77" ht="16.5" customHeight="1"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</row>
    <row r="78" ht="16.5" customHeight="1"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</row>
    <row r="79" ht="16.5" customHeight="1"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</row>
    <row r="80" ht="16.5" customHeight="1"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</row>
    <row r="81" ht="16.5" customHeight="1"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</row>
    <row r="82" ht="16.5" customHeight="1"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</row>
    <row r="83" ht="16.5" customHeight="1"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</row>
    <row r="84" ht="16.5" customHeight="1"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</row>
    <row r="85" ht="16.5" customHeight="1"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</row>
    <row r="86" ht="16.5" customHeight="1"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</row>
    <row r="87" ht="16.5" customHeight="1"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</row>
    <row r="88" ht="16.5" customHeight="1"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</row>
    <row r="89" ht="16.5" customHeight="1"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</row>
    <row r="90" ht="16.5" customHeight="1"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</row>
    <row r="91" ht="16.5" customHeight="1"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</row>
    <row r="92" ht="16.5" customHeight="1"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</row>
    <row r="93" ht="16.5" customHeight="1"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</row>
    <row r="94" ht="16.5" customHeight="1"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</row>
    <row r="95" ht="16.5" customHeight="1"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</row>
    <row r="96" ht="16.5" customHeight="1"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</row>
    <row r="97" ht="16.5" customHeight="1"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</row>
    <row r="98" ht="16.5" customHeight="1"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</row>
    <row r="99" ht="16.5" customHeight="1"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</row>
    <row r="100" ht="16.5" customHeight="1"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</row>
    <row r="101" ht="16.5" customHeight="1"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</row>
    <row r="102" ht="16.5" customHeight="1"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</row>
    <row r="103" ht="16.5" customHeight="1"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</row>
    <row r="104" ht="16.5" customHeight="1"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</row>
    <row r="105" ht="16.5" customHeight="1"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</row>
    <row r="106" ht="16.5" customHeight="1"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</row>
    <row r="107" ht="16.5" customHeight="1"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</row>
    <row r="108" ht="16.5" customHeight="1"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</row>
    <row r="109" ht="16.5" customHeight="1"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</row>
    <row r="110" ht="16.5" customHeight="1"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</row>
    <row r="111" ht="16.5" customHeight="1"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</row>
    <row r="112" ht="16.5" customHeight="1"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</row>
    <row r="113" ht="16.5" customHeight="1"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</row>
    <row r="114" ht="16.5" customHeight="1"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</row>
    <row r="115" ht="16.5" customHeight="1"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</row>
    <row r="116" ht="16.5" customHeight="1"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</row>
    <row r="117" ht="16.5" customHeight="1"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</row>
    <row r="118" ht="16.5" customHeight="1"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</row>
    <row r="119" ht="16.5" customHeight="1"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</row>
    <row r="120" ht="16.5" customHeight="1"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</row>
    <row r="121" ht="16.5" customHeight="1"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</row>
    <row r="122" ht="16.5" customHeight="1"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</row>
    <row r="123" ht="16.5" customHeight="1"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</row>
    <row r="124" ht="16.5" customHeight="1"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</row>
    <row r="125" ht="16.5" customHeight="1"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</row>
    <row r="126" ht="16.5" customHeight="1"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</row>
    <row r="127" ht="16.5" customHeight="1"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</row>
    <row r="128" ht="16.5" customHeight="1"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</row>
    <row r="129" ht="16.5" customHeight="1"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</row>
    <row r="130" ht="16.5" customHeight="1"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</row>
    <row r="131" ht="16.5" customHeight="1"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</row>
    <row r="132" ht="16.5" customHeight="1"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</row>
    <row r="133" ht="16.5" customHeight="1"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</row>
    <row r="134" ht="16.5" customHeight="1"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</row>
    <row r="135" ht="16.5" customHeight="1"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</row>
    <row r="136" ht="16.5" customHeight="1"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</row>
    <row r="137" ht="16.5" customHeight="1"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</row>
    <row r="138" ht="16.5" customHeight="1"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</row>
    <row r="139" ht="16.5" customHeight="1"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</row>
    <row r="140" ht="16.5" customHeight="1"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</row>
    <row r="141" ht="16.5" customHeight="1"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</row>
    <row r="142" ht="16.5" customHeight="1"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</row>
    <row r="143" ht="16.5" customHeight="1"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</row>
    <row r="144" ht="16.5" customHeight="1"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</row>
    <row r="145" ht="16.5" customHeight="1"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</row>
    <row r="146" ht="16.5" customHeight="1"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</row>
    <row r="147" ht="16.5" customHeight="1"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</row>
    <row r="148" ht="16.5" customHeight="1"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</row>
    <row r="149" ht="16.5" customHeight="1"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</row>
    <row r="150" ht="16.5" customHeight="1"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</row>
    <row r="151" ht="16.5" customHeight="1"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</row>
    <row r="152" ht="16.5" customHeight="1"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</row>
    <row r="153" ht="16.5" customHeight="1"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</row>
    <row r="154" ht="16.5" customHeight="1"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</row>
    <row r="155" ht="16.5" customHeight="1"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</row>
    <row r="156" ht="16.5" customHeight="1"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</row>
    <row r="157" ht="16.5" customHeight="1"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</row>
    <row r="158" ht="16.5" customHeight="1"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</row>
    <row r="159" ht="16.5" customHeight="1"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</row>
    <row r="160" ht="16.5" customHeight="1"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</row>
    <row r="161" ht="16.5" customHeight="1"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</row>
    <row r="162" ht="16.5" customHeight="1"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</row>
    <row r="163" ht="16.5" customHeight="1"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</row>
    <row r="164" ht="16.5" customHeight="1"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</row>
    <row r="165" ht="16.5" customHeight="1"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</row>
    <row r="166" ht="16.5" customHeight="1"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</row>
    <row r="167" ht="16.5" customHeight="1"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</row>
    <row r="168" ht="16.5" customHeight="1"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</row>
    <row r="169" ht="16.5" customHeight="1"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</row>
    <row r="170" ht="16.5" customHeight="1"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</row>
    <row r="171" ht="16.5" customHeight="1"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</row>
    <row r="172" ht="16.5" customHeight="1"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</row>
    <row r="173" ht="16.5" customHeight="1"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</row>
    <row r="174" ht="16.5" customHeight="1"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</row>
    <row r="175" ht="16.5" customHeight="1"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</row>
    <row r="176" ht="16.5" customHeight="1"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</row>
    <row r="177" ht="16.5" customHeight="1"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</row>
    <row r="178" ht="16.5" customHeight="1"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</row>
    <row r="179" ht="16.5" customHeight="1"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</row>
    <row r="180" ht="16.5" customHeight="1"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</row>
    <row r="181" ht="16.5" customHeight="1"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</row>
    <row r="182" ht="16.5" customHeight="1"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</row>
    <row r="183" ht="16.5" customHeight="1"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</row>
    <row r="184" ht="16.5" customHeight="1"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</row>
    <row r="185" ht="16.5" customHeight="1"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</row>
    <row r="186" ht="16.5" customHeight="1"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</row>
    <row r="187" ht="16.5" customHeight="1"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</row>
    <row r="188" ht="16.5" customHeight="1"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</row>
    <row r="189" ht="16.5" customHeight="1"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</row>
    <row r="190" ht="16.5" customHeight="1"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</row>
    <row r="191" ht="16.5" customHeight="1"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</row>
    <row r="192" ht="16.5" customHeight="1"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</row>
    <row r="193" ht="16.5" customHeight="1"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</row>
    <row r="194" ht="16.5" customHeight="1"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</row>
    <row r="195" ht="16.5" customHeight="1"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</row>
    <row r="196" ht="16.5" customHeight="1"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</row>
    <row r="197" ht="16.5" customHeight="1"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</row>
    <row r="198" ht="16.5" customHeight="1"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</row>
    <row r="199" ht="16.5" customHeight="1"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</row>
    <row r="200" ht="16.5" customHeight="1"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</row>
    <row r="201" ht="16.5" customHeight="1"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</row>
    <row r="202" ht="16.5" customHeight="1"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</row>
    <row r="203" ht="16.5" customHeight="1"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</row>
    <row r="204" ht="16.5" customHeight="1"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</row>
    <row r="205" ht="16.5" customHeight="1"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</row>
    <row r="206" ht="16.5" customHeight="1"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</row>
    <row r="207" ht="16.5" customHeight="1"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</row>
    <row r="208" ht="16.5" customHeight="1"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</row>
    <row r="209" ht="16.5" customHeight="1"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</row>
    <row r="210" ht="16.5" customHeight="1"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</row>
    <row r="211" ht="16.5" customHeight="1"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</row>
    <row r="212" ht="16.5" customHeight="1"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</row>
    <row r="213" ht="16.5" customHeight="1"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</row>
    <row r="214" ht="16.5" customHeight="1"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</row>
    <row r="215" ht="16.5" customHeight="1"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</row>
    <row r="216" ht="16.5" customHeight="1"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</row>
    <row r="217" ht="16.5" customHeight="1"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</row>
    <row r="218" ht="16.5" customHeight="1"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</row>
    <row r="219" ht="16.5" customHeight="1"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</row>
    <row r="220" ht="16.5" customHeight="1"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</row>
    <row r="221" ht="16.5" customHeight="1"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</row>
    <row r="222" ht="16.5" customHeight="1"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</row>
    <row r="223" ht="16.5" customHeight="1"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</row>
    <row r="224" ht="16.5" customHeight="1"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</row>
    <row r="225" ht="16.5" customHeight="1"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</row>
    <row r="226" ht="16.5" customHeight="1"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</row>
    <row r="227" ht="16.5" customHeight="1"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</row>
    <row r="228" ht="16.5" customHeight="1"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</row>
    <row r="229" ht="16.5" customHeight="1"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</row>
    <row r="230" ht="16.5" customHeight="1"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</row>
    <row r="231" ht="16.5" customHeight="1"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</row>
    <row r="232" ht="16.5" customHeight="1"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</row>
    <row r="233" ht="16.5" customHeight="1"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</row>
    <row r="234" ht="16.5" customHeight="1"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</row>
    <row r="235" ht="16.5" customHeight="1"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</row>
    <row r="236" ht="16.5" customHeight="1"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</row>
    <row r="237" ht="16.5" customHeight="1"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</row>
    <row r="238" ht="16.5" customHeight="1"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</row>
    <row r="239" ht="16.5" customHeight="1"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</row>
    <row r="240" ht="16.5" customHeight="1"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</row>
    <row r="241" ht="16.5" customHeight="1"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</row>
    <row r="242" ht="16.5" customHeight="1"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</row>
    <row r="243" ht="16.5" customHeight="1"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</row>
    <row r="244" ht="16.5" customHeight="1"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</row>
    <row r="245" ht="16.5" customHeight="1"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</row>
    <row r="246" ht="16.5" customHeight="1"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</row>
    <row r="247" ht="16.5" customHeight="1"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</row>
    <row r="248" ht="16.5" customHeight="1"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</row>
    <row r="249" ht="16.5" customHeight="1"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</row>
    <row r="250" ht="16.5" customHeight="1"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</row>
    <row r="251" ht="16.5" customHeight="1"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</row>
    <row r="252" ht="16.5" customHeight="1"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</row>
    <row r="253" ht="16.5" customHeight="1"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</row>
    <row r="254" ht="16.5" customHeight="1"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</row>
    <row r="255" ht="16.5" customHeight="1"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</row>
    <row r="256" ht="16.5" customHeight="1"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</row>
    <row r="257" ht="16.5" customHeight="1"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</row>
    <row r="258" ht="16.5" customHeight="1"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</row>
    <row r="259" ht="16.5" customHeight="1"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</row>
    <row r="260" ht="16.5" customHeight="1"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</row>
    <row r="261" ht="16.5" customHeight="1"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</row>
    <row r="262" ht="16.5" customHeight="1"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</row>
    <row r="263" ht="16.5" customHeight="1"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</row>
    <row r="264" ht="16.5" customHeight="1"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</row>
    <row r="265" ht="16.5" customHeight="1"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</row>
    <row r="266" ht="16.5" customHeight="1"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</row>
    <row r="267" ht="16.5" customHeight="1"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</row>
    <row r="268" ht="16.5" customHeight="1"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</row>
    <row r="269" ht="16.5" customHeight="1"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</row>
    <row r="270" ht="16.5" customHeight="1"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</row>
    <row r="271" ht="16.5" customHeight="1"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</row>
    <row r="272" ht="16.5" customHeight="1"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</row>
    <row r="273" ht="16.5" customHeight="1"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</row>
    <row r="274" ht="16.5" customHeight="1"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</row>
    <row r="275" ht="16.5" customHeight="1"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</row>
    <row r="276" ht="16.5" customHeight="1"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</row>
    <row r="277" ht="16.5" customHeight="1"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</row>
    <row r="278" ht="16.5" customHeight="1"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</row>
    <row r="279" ht="16.5" customHeight="1"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</row>
    <row r="280" ht="16.5" customHeight="1"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</row>
    <row r="281" ht="16.5" customHeight="1"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</row>
    <row r="282" ht="16.5" customHeight="1"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</row>
    <row r="283" ht="16.5" customHeight="1"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</row>
    <row r="284" ht="16.5" customHeight="1"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</row>
    <row r="285" ht="16.5" customHeight="1"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</row>
    <row r="286" ht="16.5" customHeight="1"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</row>
    <row r="287" ht="16.5" customHeight="1"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</row>
    <row r="288" ht="16.5" customHeight="1"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</row>
    <row r="289" ht="16.5" customHeight="1"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</row>
    <row r="290" ht="16.5" customHeight="1"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</row>
    <row r="291" ht="16.5" customHeight="1"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</row>
    <row r="292" ht="16.5" customHeight="1"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</row>
    <row r="293" ht="16.5" customHeight="1"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</row>
    <row r="294" ht="16.5" customHeight="1"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</row>
    <row r="295" ht="16.5" customHeight="1"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</row>
    <row r="296" ht="16.5" customHeight="1"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</row>
    <row r="297" ht="16.5" customHeight="1"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</row>
    <row r="298" ht="16.5" customHeight="1"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</row>
    <row r="299" ht="16.5" customHeight="1"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</row>
    <row r="300" ht="16.5" customHeight="1"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</row>
    <row r="301" ht="16.5" customHeight="1"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</row>
    <row r="302" ht="16.5" customHeight="1"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</row>
    <row r="303" ht="16.5" customHeight="1"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</row>
    <row r="304" ht="16.5" customHeight="1"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</row>
    <row r="305" ht="16.5" customHeight="1"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</row>
    <row r="306" ht="16.5" customHeight="1"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</row>
    <row r="307" ht="16.5" customHeight="1"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</row>
    <row r="308" ht="16.5" customHeight="1"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</row>
    <row r="309" ht="16.5" customHeight="1"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</row>
    <row r="310" ht="16.5" customHeight="1"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</row>
    <row r="311" ht="16.5" customHeight="1"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</row>
    <row r="312" ht="16.5" customHeight="1"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</row>
    <row r="313" ht="16.5" customHeight="1"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</row>
    <row r="314" ht="16.5" customHeight="1"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</row>
    <row r="315" ht="16.5" customHeight="1"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</row>
    <row r="316" ht="16.5" customHeight="1"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</row>
    <row r="317" ht="16.5" customHeight="1"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</row>
    <row r="318" ht="16.5" customHeight="1"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</row>
    <row r="319" ht="16.5" customHeight="1"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</row>
    <row r="320" ht="16.5" customHeight="1"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</row>
    <row r="321" ht="16.5" customHeight="1"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</row>
    <row r="322" ht="16.5" customHeight="1"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</row>
    <row r="323" ht="16.5" customHeight="1"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</row>
    <row r="324" ht="16.5" customHeight="1"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</row>
    <row r="325" ht="16.5" customHeight="1"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</row>
    <row r="326" ht="16.5" customHeight="1"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</row>
    <row r="327" ht="16.5" customHeight="1"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</row>
    <row r="328" ht="16.5" customHeight="1"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</row>
    <row r="329" ht="16.5" customHeight="1"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</row>
    <row r="330" ht="16.5" customHeight="1"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</row>
    <row r="331" ht="16.5" customHeight="1"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</row>
    <row r="332" ht="16.5" customHeight="1"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</row>
    <row r="333" ht="16.5" customHeight="1"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</row>
    <row r="334" ht="16.5" customHeight="1"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</row>
    <row r="335" ht="16.5" customHeight="1"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</row>
    <row r="336" ht="16.5" customHeight="1"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</row>
    <row r="337" ht="16.5" customHeight="1"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</row>
    <row r="338" ht="16.5" customHeight="1"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</row>
    <row r="339" ht="16.5" customHeight="1"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</row>
    <row r="340" ht="16.5" customHeight="1"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</row>
    <row r="341" ht="16.5" customHeight="1"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</row>
    <row r="342" ht="16.5" customHeight="1"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</row>
    <row r="343" ht="16.5" customHeight="1"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</row>
    <row r="344" ht="16.5" customHeight="1"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</row>
    <row r="345" ht="16.5" customHeight="1"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</row>
    <row r="346" ht="16.5" customHeight="1"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</row>
    <row r="347" ht="16.5" customHeight="1"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</row>
    <row r="348" ht="16.5" customHeight="1"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</row>
    <row r="349" ht="16.5" customHeight="1"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</row>
    <row r="350" ht="16.5" customHeight="1"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</row>
    <row r="351" ht="16.5" customHeight="1"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</row>
    <row r="352" ht="16.5" customHeight="1"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</row>
    <row r="353" ht="16.5" customHeight="1"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</row>
    <row r="354" ht="16.5" customHeight="1"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</row>
    <row r="355" ht="16.5" customHeight="1"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</row>
    <row r="356" ht="16.5" customHeight="1"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</row>
    <row r="357" ht="16.5" customHeight="1"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</row>
    <row r="358" ht="16.5" customHeight="1"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</row>
    <row r="359" ht="16.5" customHeight="1"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</row>
    <row r="360" ht="16.5" customHeight="1"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</row>
    <row r="361" ht="16.5" customHeight="1"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</row>
    <row r="362" ht="16.5" customHeight="1"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</row>
    <row r="363" ht="16.5" customHeight="1"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</row>
    <row r="364" ht="16.5" customHeight="1"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</row>
    <row r="365" ht="16.5" customHeight="1"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</row>
    <row r="366" ht="16.5" customHeight="1"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</row>
    <row r="367" ht="16.5" customHeight="1"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</row>
    <row r="368" ht="16.5" customHeight="1"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</row>
    <row r="369" ht="16.5" customHeight="1"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</row>
    <row r="370" ht="16.5" customHeight="1"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</row>
    <row r="371" ht="16.5" customHeight="1"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</row>
    <row r="372" ht="16.5" customHeight="1"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</row>
    <row r="373" ht="16.5" customHeight="1"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</row>
    <row r="374" ht="16.5" customHeight="1"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</row>
    <row r="375" ht="16.5" customHeight="1"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</row>
    <row r="376" ht="16.5" customHeight="1"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</row>
    <row r="377" ht="16.5" customHeight="1"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</row>
    <row r="378" ht="16.5" customHeight="1"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</row>
    <row r="379" ht="16.5" customHeight="1"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</row>
    <row r="380" ht="16.5" customHeight="1"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</row>
    <row r="381" ht="16.5" customHeight="1"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</row>
    <row r="382" ht="16.5" customHeight="1"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</row>
    <row r="383" ht="16.5" customHeight="1"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</row>
    <row r="384" ht="16.5" customHeight="1"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</row>
    <row r="385" ht="16.5" customHeight="1"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</row>
    <row r="386" ht="16.5" customHeight="1"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</row>
    <row r="387" ht="16.5" customHeight="1"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</row>
    <row r="388" ht="16.5" customHeight="1"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</row>
    <row r="389" ht="16.5" customHeight="1"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</row>
    <row r="390" ht="16.5" customHeight="1"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</row>
    <row r="391" ht="16.5" customHeight="1"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</row>
    <row r="392" ht="16.5" customHeight="1"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</row>
    <row r="393" ht="16.5" customHeight="1"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</row>
    <row r="394" ht="16.5" customHeight="1"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</row>
    <row r="395" ht="16.5" customHeight="1"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</row>
    <row r="396" ht="16.5" customHeight="1"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</row>
    <row r="397" ht="16.5" customHeight="1"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</row>
    <row r="398" ht="16.5" customHeight="1"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</row>
    <row r="399" ht="16.5" customHeight="1"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</row>
    <row r="400" ht="16.5" customHeight="1"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</row>
    <row r="401" ht="16.5" customHeight="1"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</row>
    <row r="402" ht="16.5" customHeight="1"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</row>
    <row r="403" ht="16.5" customHeight="1"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</row>
    <row r="404" ht="16.5" customHeight="1"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</row>
    <row r="405" ht="16.5" customHeight="1"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</row>
    <row r="406" ht="16.5" customHeight="1"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</row>
    <row r="407" ht="16.5" customHeight="1"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</row>
    <row r="408" ht="16.5" customHeight="1"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</row>
    <row r="409" ht="16.5" customHeight="1"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</row>
    <row r="410" ht="16.5" customHeight="1"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</row>
    <row r="411" ht="16.5" customHeight="1"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</row>
    <row r="412" ht="16.5" customHeight="1"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</row>
    <row r="413" ht="16.5" customHeight="1"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</row>
    <row r="414" ht="16.5" customHeight="1"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</row>
    <row r="415" ht="16.5" customHeight="1"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</row>
    <row r="416" ht="16.5" customHeight="1"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</row>
    <row r="417" ht="16.5" customHeight="1"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</row>
    <row r="418" ht="16.5" customHeight="1"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</row>
    <row r="419" ht="16.5" customHeight="1"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</row>
    <row r="420" ht="16.5" customHeight="1"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</row>
    <row r="421" ht="16.5" customHeight="1"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</row>
    <row r="422" ht="16.5" customHeight="1"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</row>
    <row r="423" ht="16.5" customHeight="1"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</row>
    <row r="424" ht="16.5" customHeight="1"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</row>
    <row r="425" ht="16.5" customHeight="1"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</row>
    <row r="426" ht="16.5" customHeight="1"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</row>
    <row r="427" ht="16.5" customHeight="1"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</row>
    <row r="428" ht="16.5" customHeight="1"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</row>
    <row r="429" ht="16.5" customHeight="1"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</row>
    <row r="430" ht="16.5" customHeight="1"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</row>
    <row r="431" ht="16.5" customHeight="1"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</row>
    <row r="432" ht="16.5" customHeight="1"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</row>
    <row r="433" ht="16.5" customHeight="1"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</row>
    <row r="434" ht="16.5" customHeight="1"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</row>
    <row r="435" ht="16.5" customHeight="1"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</row>
    <row r="436" ht="16.5" customHeight="1"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</row>
    <row r="437" ht="16.5" customHeight="1"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</row>
    <row r="438" ht="16.5" customHeight="1"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</row>
    <row r="439" ht="16.5" customHeight="1"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</row>
    <row r="440" ht="16.5" customHeight="1"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</row>
    <row r="441" ht="16.5" customHeight="1"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</row>
    <row r="442" ht="16.5" customHeight="1"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</row>
    <row r="443" ht="16.5" customHeight="1"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</row>
    <row r="444" ht="16.5" customHeight="1"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</row>
    <row r="445" ht="16.5" customHeight="1"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</row>
    <row r="446" ht="16.5" customHeight="1"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</row>
    <row r="447" ht="16.5" customHeight="1"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</row>
    <row r="448" ht="16.5" customHeight="1"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</row>
    <row r="449" ht="16.5" customHeight="1"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</row>
    <row r="450" ht="16.5" customHeight="1"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</row>
    <row r="451" ht="16.5" customHeight="1"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</row>
    <row r="452" ht="16.5" customHeight="1"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</row>
    <row r="453" ht="16.5" customHeight="1"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</row>
    <row r="454" ht="16.5" customHeight="1"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</row>
    <row r="455" ht="16.5" customHeight="1"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</row>
    <row r="456" ht="16.5" customHeight="1"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</row>
    <row r="457" ht="16.5" customHeight="1"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</row>
    <row r="458" ht="16.5" customHeight="1"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</row>
    <row r="459" ht="16.5" customHeight="1"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</row>
    <row r="460" ht="16.5" customHeight="1"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</row>
    <row r="461" ht="16.5" customHeight="1"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</row>
    <row r="462" ht="16.5" customHeight="1"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</row>
    <row r="463" ht="16.5" customHeight="1"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</row>
    <row r="464" ht="16.5" customHeight="1"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</row>
    <row r="465" ht="16.5" customHeight="1"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</row>
    <row r="466" ht="16.5" customHeight="1"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</row>
    <row r="467" ht="16.5" customHeight="1"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</row>
    <row r="468" ht="16.5" customHeight="1"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</row>
    <row r="469" ht="16.5" customHeight="1"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</row>
    <row r="470" ht="16.5" customHeight="1"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</row>
    <row r="471" ht="16.5" customHeight="1"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</row>
    <row r="472" ht="16.5" customHeight="1"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</row>
    <row r="473" ht="16.5" customHeight="1"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</row>
    <row r="474" ht="16.5" customHeight="1"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</row>
    <row r="475" ht="16.5" customHeight="1"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</row>
    <row r="476" ht="16.5" customHeight="1"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</row>
    <row r="477" ht="16.5" customHeight="1"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</row>
    <row r="478" ht="16.5" customHeight="1"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</row>
    <row r="479" ht="16.5" customHeight="1"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</row>
    <row r="480" ht="16.5" customHeight="1"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</row>
    <row r="481" ht="16.5" customHeight="1"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</row>
    <row r="482" ht="16.5" customHeight="1"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</row>
    <row r="483" ht="16.5" customHeight="1"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</row>
    <row r="484" ht="16.5" customHeight="1"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</row>
    <row r="485" ht="16.5" customHeight="1"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</row>
    <row r="486" ht="16.5" customHeight="1"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</row>
    <row r="487" ht="16.5" customHeight="1"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</row>
    <row r="488" ht="16.5" customHeight="1"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</row>
    <row r="489" ht="16.5" customHeight="1"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</row>
    <row r="490" ht="16.5" customHeight="1"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</row>
    <row r="491" ht="16.5" customHeight="1"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</row>
    <row r="492" ht="16.5" customHeight="1"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</row>
    <row r="493" ht="16.5" customHeight="1"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</row>
    <row r="494" ht="16.5" customHeight="1"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</row>
    <row r="495" ht="16.5" customHeight="1"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</row>
    <row r="496" ht="16.5" customHeight="1"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</row>
    <row r="497" ht="16.5" customHeight="1"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</row>
    <row r="498" ht="16.5" customHeight="1"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</row>
    <row r="499" ht="16.5" customHeight="1"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</row>
    <row r="500" ht="16.5" customHeight="1"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</row>
    <row r="501" ht="16.5" customHeight="1"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</row>
    <row r="502" ht="16.5" customHeight="1"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</row>
    <row r="503" ht="16.5" customHeight="1"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</row>
    <row r="504" ht="16.5" customHeight="1"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</row>
    <row r="505" ht="16.5" customHeight="1"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</row>
    <row r="506" ht="16.5" customHeight="1"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</row>
    <row r="507" ht="16.5" customHeight="1"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</row>
    <row r="508" ht="16.5" customHeight="1"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</row>
    <row r="509" ht="16.5" customHeight="1"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</row>
    <row r="510" ht="16.5" customHeight="1"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</row>
    <row r="511" ht="16.5" customHeight="1"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</row>
    <row r="512" ht="16.5" customHeight="1"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</row>
    <row r="513" ht="16.5" customHeight="1"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</row>
    <row r="514" ht="16.5" customHeight="1"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</row>
    <row r="515" ht="16.5" customHeight="1"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</row>
    <row r="516" ht="16.5" customHeight="1"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</row>
    <row r="517" ht="16.5" customHeight="1"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</row>
    <row r="518" ht="16.5" customHeight="1"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</row>
    <row r="519" ht="16.5" customHeight="1"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</row>
    <row r="520" ht="16.5" customHeight="1"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</row>
    <row r="521" ht="16.5" customHeight="1"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</row>
    <row r="522" ht="16.5" customHeight="1"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</row>
    <row r="523" ht="16.5" customHeight="1"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</row>
    <row r="524" ht="16.5" customHeight="1"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</row>
    <row r="525" ht="16.5" customHeight="1"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</row>
    <row r="526" ht="16.5" customHeight="1"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</row>
    <row r="527" ht="16.5" customHeight="1"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</row>
    <row r="528" ht="16.5" customHeight="1"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</row>
    <row r="529" ht="16.5" customHeight="1"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</row>
    <row r="530" ht="16.5" customHeight="1"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</row>
    <row r="531" ht="16.5" customHeight="1"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</row>
    <row r="532" ht="16.5" customHeight="1"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</row>
    <row r="533" ht="16.5" customHeight="1"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</row>
    <row r="534" ht="16.5" customHeight="1"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</row>
    <row r="535" ht="16.5" customHeight="1"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</row>
    <row r="536" ht="16.5" customHeight="1"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</row>
    <row r="537" ht="16.5" customHeight="1"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</row>
    <row r="538" ht="16.5" customHeight="1"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</row>
    <row r="539" ht="16.5" customHeight="1"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</row>
    <row r="540" ht="16.5" customHeight="1"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</row>
    <row r="541" ht="16.5" customHeight="1"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</row>
    <row r="542" ht="16.5" customHeight="1"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</row>
    <row r="543" ht="16.5" customHeight="1"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</row>
    <row r="544" ht="16.5" customHeight="1"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</row>
    <row r="545" ht="16.5" customHeight="1"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</row>
    <row r="546" ht="16.5" customHeight="1"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</row>
    <row r="547" ht="16.5" customHeight="1"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</row>
    <row r="548" ht="16.5" customHeight="1"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</row>
    <row r="549" ht="16.5" customHeight="1"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</row>
    <row r="550" ht="16.5" customHeight="1"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</row>
    <row r="551" ht="16.5" customHeight="1"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</row>
    <row r="552" ht="16.5" customHeight="1"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</row>
    <row r="553" ht="16.5" customHeight="1"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</row>
    <row r="554" ht="16.5" customHeight="1"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</row>
    <row r="555" ht="16.5" customHeight="1"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</row>
    <row r="556" ht="16.5" customHeight="1"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</row>
    <row r="557" ht="16.5" customHeight="1"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</row>
    <row r="558" ht="16.5" customHeight="1"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</row>
    <row r="559" ht="16.5" customHeight="1"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</row>
    <row r="560" ht="16.5" customHeight="1"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</row>
    <row r="561" ht="16.5" customHeight="1"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</row>
    <row r="562" ht="16.5" customHeight="1"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</row>
    <row r="563" ht="16.5" customHeight="1"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</row>
    <row r="564" ht="16.5" customHeight="1"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</row>
    <row r="565" ht="16.5" customHeight="1"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</row>
    <row r="566" ht="16.5" customHeight="1"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</row>
    <row r="567" ht="16.5" customHeight="1"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</row>
    <row r="568" ht="16.5" customHeight="1"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</row>
    <row r="569" ht="16.5" customHeight="1"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</row>
    <row r="570" ht="16.5" customHeight="1"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</row>
    <row r="571" ht="16.5" customHeight="1"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</row>
    <row r="572" ht="16.5" customHeight="1"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</row>
    <row r="573" ht="16.5" customHeight="1"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</row>
    <row r="574" ht="16.5" customHeight="1"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</row>
    <row r="575" ht="16.5" customHeight="1"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</row>
    <row r="576" ht="16.5" customHeight="1"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</row>
    <row r="577" ht="16.5" customHeight="1"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</row>
    <row r="578" ht="16.5" customHeight="1"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</row>
    <row r="579" ht="16.5" customHeight="1"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</row>
    <row r="580" ht="16.5" customHeight="1"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</row>
    <row r="581" ht="16.5" customHeight="1"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</row>
    <row r="582" ht="16.5" customHeight="1"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</row>
    <row r="583" ht="16.5" customHeight="1"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</row>
    <row r="584" ht="16.5" customHeight="1"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</row>
    <row r="585" ht="16.5" customHeight="1"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</row>
    <row r="586" ht="16.5" customHeight="1"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</row>
    <row r="587" ht="16.5" customHeight="1"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</row>
    <row r="588" ht="16.5" customHeight="1"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</row>
    <row r="589" ht="16.5" customHeight="1"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</row>
    <row r="590" ht="16.5" customHeight="1"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</row>
    <row r="591" ht="16.5" customHeight="1"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</row>
    <row r="592" ht="16.5" customHeight="1"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</row>
    <row r="593" ht="16.5" customHeight="1"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</row>
    <row r="594" ht="16.5" customHeight="1"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</row>
    <row r="595" ht="16.5" customHeight="1"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</row>
    <row r="596" ht="16.5" customHeight="1"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</row>
    <row r="597" ht="16.5" customHeight="1"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</row>
    <row r="598" ht="16.5" customHeight="1"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</row>
    <row r="599" ht="16.5" customHeight="1"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</row>
    <row r="600" ht="16.5" customHeight="1"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</row>
    <row r="601" ht="16.5" customHeight="1"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</row>
    <row r="602" ht="16.5" customHeight="1"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</row>
    <row r="603" ht="16.5" customHeight="1"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</row>
    <row r="604" ht="16.5" customHeight="1"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</row>
    <row r="605" ht="16.5" customHeight="1"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</row>
    <row r="606" ht="16.5" customHeight="1"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</row>
    <row r="607" ht="16.5" customHeight="1"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</row>
    <row r="608" ht="16.5" customHeight="1"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</row>
    <row r="609" ht="16.5" customHeight="1"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</row>
    <row r="610" ht="16.5" customHeight="1"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</row>
    <row r="611" ht="16.5" customHeight="1"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</row>
    <row r="612" ht="16.5" customHeight="1"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</row>
    <row r="613" ht="16.5" customHeight="1"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</row>
    <row r="614" ht="16.5" customHeight="1"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</row>
    <row r="615" ht="16.5" customHeight="1"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</row>
    <row r="616" ht="16.5" customHeight="1"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</row>
    <row r="617" ht="16.5" customHeight="1"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</row>
    <row r="618" ht="16.5" customHeight="1"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</row>
    <row r="619" ht="16.5" customHeight="1"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</row>
    <row r="620" ht="16.5" customHeight="1"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</row>
    <row r="621" ht="16.5" customHeight="1"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</row>
    <row r="622" ht="16.5" customHeight="1"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</row>
    <row r="623" ht="16.5" customHeight="1"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</row>
    <row r="624" ht="16.5" customHeight="1"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</row>
    <row r="625" ht="16.5" customHeight="1"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</row>
    <row r="626" ht="16.5" customHeight="1"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</row>
    <row r="627" ht="16.5" customHeight="1"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</row>
    <row r="628" ht="16.5" customHeight="1"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</row>
    <row r="629" ht="16.5" customHeight="1"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</row>
    <row r="630" ht="16.5" customHeight="1"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</row>
    <row r="631" ht="16.5" customHeight="1"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</row>
    <row r="632" ht="16.5" customHeight="1"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</row>
    <row r="633" ht="16.5" customHeight="1"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</row>
    <row r="634" ht="16.5" customHeight="1"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</row>
    <row r="635" ht="16.5" customHeight="1"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</row>
    <row r="636" ht="16.5" customHeight="1"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</row>
    <row r="637" ht="16.5" customHeight="1"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</row>
    <row r="638" ht="16.5" customHeight="1"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</row>
    <row r="639" ht="16.5" customHeight="1"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</row>
    <row r="640" ht="16.5" customHeight="1"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</row>
    <row r="641" ht="16.5" customHeight="1"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</row>
    <row r="642" ht="16.5" customHeight="1"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</row>
    <row r="643" ht="16.5" customHeight="1"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</row>
    <row r="644" ht="16.5" customHeight="1"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</row>
    <row r="645" ht="16.5" customHeight="1"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</row>
    <row r="646" ht="16.5" customHeight="1"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</row>
    <row r="647" ht="16.5" customHeight="1"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</row>
    <row r="648" ht="16.5" customHeight="1"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</row>
    <row r="649" ht="16.5" customHeight="1"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</row>
    <row r="650" ht="16.5" customHeight="1"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</row>
    <row r="651" ht="16.5" customHeight="1"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</row>
    <row r="652" ht="16.5" customHeight="1"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</row>
    <row r="653" ht="16.5" customHeight="1"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</row>
    <row r="654" ht="16.5" customHeight="1"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</row>
    <row r="655" ht="16.5" customHeight="1"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</row>
    <row r="656" ht="16.5" customHeight="1"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</row>
    <row r="657" ht="16.5" customHeight="1"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</row>
    <row r="658" ht="16.5" customHeight="1"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</row>
    <row r="659" ht="16.5" customHeight="1"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</row>
    <row r="660" ht="16.5" customHeight="1"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</row>
    <row r="661" ht="16.5" customHeight="1"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</row>
    <row r="662" ht="16.5" customHeight="1"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</row>
    <row r="663" ht="16.5" customHeight="1"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</row>
    <row r="664" ht="16.5" customHeight="1"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</row>
    <row r="665" ht="16.5" customHeight="1"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</row>
    <row r="666" ht="16.5" customHeight="1"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</row>
    <row r="667" ht="16.5" customHeight="1"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</row>
    <row r="668" ht="16.5" customHeight="1"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</row>
    <row r="669" ht="16.5" customHeight="1"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</row>
    <row r="670" ht="16.5" customHeight="1"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</row>
    <row r="671" ht="16.5" customHeight="1"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</row>
    <row r="672" ht="16.5" customHeight="1"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</row>
    <row r="673" ht="16.5" customHeight="1"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</row>
    <row r="674" ht="16.5" customHeight="1"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</row>
    <row r="675" ht="16.5" customHeight="1"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</row>
    <row r="676" ht="16.5" customHeight="1"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</row>
    <row r="677" ht="16.5" customHeight="1"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</row>
    <row r="678" ht="16.5" customHeight="1"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</row>
    <row r="679" ht="16.5" customHeight="1"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</row>
    <row r="680" ht="16.5" customHeight="1"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</row>
    <row r="681" ht="16.5" customHeight="1"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</row>
    <row r="682" ht="16.5" customHeight="1"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</row>
    <row r="683" ht="16.5" customHeight="1"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</row>
    <row r="684" ht="16.5" customHeight="1"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</row>
    <row r="685" ht="16.5" customHeight="1"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</row>
    <row r="686" ht="16.5" customHeight="1"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</row>
    <row r="687" ht="16.5" customHeight="1"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</row>
    <row r="688" ht="16.5" customHeight="1"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</row>
    <row r="689" ht="16.5" customHeight="1"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</row>
    <row r="690" ht="16.5" customHeight="1"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</row>
    <row r="691" ht="16.5" customHeight="1"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</row>
    <row r="692" ht="16.5" customHeight="1"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</row>
    <row r="693" ht="16.5" customHeight="1"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</row>
    <row r="694" ht="16.5" customHeight="1"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</row>
    <row r="695" ht="16.5" customHeight="1"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</row>
    <row r="696" ht="16.5" customHeight="1"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</row>
    <row r="697" ht="16.5" customHeight="1"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</row>
    <row r="698" ht="16.5" customHeight="1"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</row>
    <row r="699" ht="16.5" customHeight="1"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</row>
    <row r="700" ht="16.5" customHeight="1"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</row>
    <row r="701" ht="16.5" customHeight="1"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</row>
    <row r="702" ht="16.5" customHeight="1"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</row>
    <row r="703" ht="16.5" customHeight="1"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</row>
    <row r="704" ht="16.5" customHeight="1"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</row>
    <row r="705" ht="16.5" customHeight="1"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</row>
    <row r="706" ht="16.5" customHeight="1"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</row>
    <row r="707" ht="16.5" customHeight="1"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</row>
    <row r="708" ht="16.5" customHeight="1"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</row>
    <row r="709" ht="16.5" customHeight="1"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</row>
    <row r="710" ht="16.5" customHeight="1"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</row>
    <row r="711" ht="16.5" customHeight="1"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</row>
    <row r="712" ht="16.5" customHeight="1"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</row>
    <row r="713" ht="16.5" customHeight="1"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</row>
    <row r="714" ht="16.5" customHeight="1"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</row>
    <row r="715" ht="16.5" customHeight="1"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</row>
    <row r="716" ht="16.5" customHeight="1"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</row>
    <row r="717" ht="16.5" customHeight="1"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</row>
    <row r="718" ht="16.5" customHeight="1"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</row>
    <row r="719" ht="16.5" customHeight="1"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</row>
    <row r="720" ht="16.5" customHeight="1"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</row>
    <row r="721" ht="16.5" customHeight="1"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</row>
    <row r="722" ht="16.5" customHeight="1"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</row>
    <row r="723" ht="16.5" customHeight="1"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</row>
    <row r="724" ht="16.5" customHeight="1"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</row>
    <row r="725" ht="16.5" customHeight="1"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</row>
    <row r="726" ht="16.5" customHeight="1"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</row>
    <row r="727" ht="16.5" customHeight="1"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</row>
    <row r="728" ht="16.5" customHeight="1"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</row>
    <row r="729" ht="16.5" customHeight="1"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</row>
    <row r="730" ht="16.5" customHeight="1"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</row>
    <row r="731" ht="16.5" customHeight="1"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</row>
    <row r="732" ht="16.5" customHeight="1"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</row>
    <row r="733" ht="16.5" customHeight="1"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</row>
    <row r="734" ht="16.5" customHeight="1"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</row>
    <row r="735" ht="16.5" customHeight="1"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</row>
    <row r="736" ht="16.5" customHeight="1"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</row>
    <row r="737" ht="16.5" customHeight="1"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</row>
    <row r="738" ht="16.5" customHeight="1"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</row>
    <row r="739" ht="16.5" customHeight="1"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</row>
    <row r="740" ht="16.5" customHeight="1"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</row>
    <row r="741" ht="16.5" customHeight="1"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</row>
    <row r="742" ht="16.5" customHeight="1"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</row>
    <row r="743" ht="16.5" customHeight="1"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</row>
    <row r="744" ht="16.5" customHeight="1"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</row>
    <row r="745" ht="16.5" customHeight="1"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</row>
    <row r="746" ht="16.5" customHeight="1"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</row>
    <row r="747" ht="16.5" customHeight="1"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</row>
    <row r="748" ht="16.5" customHeight="1"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</row>
    <row r="749" ht="16.5" customHeight="1"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</row>
    <row r="750" ht="16.5" customHeight="1"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</row>
    <row r="751" ht="16.5" customHeight="1"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</row>
    <row r="752" ht="16.5" customHeight="1"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</row>
    <row r="753" ht="16.5" customHeight="1"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</row>
    <row r="754" ht="16.5" customHeight="1"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</row>
    <row r="755" ht="16.5" customHeight="1"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</row>
    <row r="756" ht="16.5" customHeight="1"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</row>
    <row r="757" ht="16.5" customHeight="1"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</row>
    <row r="758" ht="16.5" customHeight="1"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</row>
    <row r="759" ht="16.5" customHeight="1"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</row>
    <row r="760" ht="16.5" customHeight="1"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</row>
    <row r="761" ht="16.5" customHeight="1"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</row>
    <row r="762" ht="16.5" customHeight="1"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</row>
    <row r="763" ht="16.5" customHeight="1"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</row>
    <row r="764" ht="16.5" customHeight="1"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</row>
    <row r="765" ht="16.5" customHeight="1"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</row>
    <row r="766" ht="16.5" customHeight="1"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</row>
    <row r="767" ht="16.5" customHeight="1"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</row>
    <row r="768" ht="16.5" customHeight="1"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</row>
    <row r="769" ht="16.5" customHeight="1"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</row>
    <row r="770" ht="16.5" customHeight="1"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</row>
    <row r="771" ht="16.5" customHeight="1"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</row>
    <row r="772" ht="16.5" customHeight="1"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</row>
    <row r="773" ht="16.5" customHeight="1"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</row>
    <row r="774" ht="16.5" customHeight="1"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</row>
    <row r="775" ht="16.5" customHeight="1"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</row>
    <row r="776" ht="16.5" customHeight="1"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</row>
    <row r="777" ht="16.5" customHeight="1"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</row>
    <row r="778" ht="16.5" customHeight="1"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</row>
    <row r="779" ht="16.5" customHeight="1"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</row>
    <row r="780" ht="16.5" customHeight="1"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</row>
    <row r="781" ht="16.5" customHeight="1"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</row>
    <row r="782" ht="16.5" customHeight="1"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</row>
    <row r="783" ht="16.5" customHeight="1"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</row>
    <row r="784" ht="16.5" customHeight="1"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</row>
    <row r="785" ht="16.5" customHeight="1"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</row>
    <row r="786" ht="16.5" customHeight="1"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</row>
    <row r="787" ht="16.5" customHeight="1"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</row>
    <row r="788" ht="16.5" customHeight="1"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</row>
    <row r="789" ht="16.5" customHeight="1"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</row>
    <row r="790" ht="16.5" customHeight="1"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</row>
    <row r="791" ht="16.5" customHeight="1"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</row>
    <row r="792" ht="16.5" customHeight="1"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</row>
    <row r="793" ht="16.5" customHeight="1"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</row>
    <row r="794" ht="16.5" customHeight="1"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</row>
    <row r="795" ht="16.5" customHeight="1"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</row>
    <row r="796" ht="16.5" customHeight="1"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</row>
    <row r="797" ht="16.5" customHeight="1"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</row>
    <row r="798" ht="16.5" customHeight="1"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</row>
    <row r="799" ht="16.5" customHeight="1"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</row>
    <row r="800" ht="16.5" customHeight="1"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</row>
    <row r="801" ht="16.5" customHeight="1"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</row>
    <row r="802" ht="16.5" customHeight="1"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</row>
    <row r="803" ht="16.5" customHeight="1"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</row>
    <row r="804" ht="16.5" customHeight="1"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</row>
    <row r="805" ht="16.5" customHeight="1"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</row>
    <row r="806" ht="16.5" customHeight="1"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</row>
    <row r="807" ht="16.5" customHeight="1"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</row>
    <row r="808" ht="16.5" customHeight="1"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</row>
    <row r="809" ht="16.5" customHeight="1"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</row>
    <row r="810" ht="16.5" customHeight="1"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</row>
    <row r="811" ht="16.5" customHeight="1"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</row>
    <row r="812" ht="16.5" customHeight="1"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</row>
    <row r="813" ht="16.5" customHeight="1"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</row>
    <row r="814" ht="16.5" customHeight="1"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</row>
    <row r="815" ht="16.5" customHeight="1"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</row>
    <row r="816" ht="16.5" customHeight="1"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</row>
    <row r="817" ht="16.5" customHeight="1"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</row>
    <row r="818" ht="16.5" customHeight="1"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</row>
    <row r="819" ht="16.5" customHeight="1"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</row>
    <row r="820" ht="16.5" customHeight="1"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</row>
    <row r="821" ht="16.5" customHeight="1"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</row>
    <row r="822" ht="16.5" customHeight="1"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</row>
    <row r="823" ht="16.5" customHeight="1"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</row>
    <row r="824" ht="16.5" customHeight="1"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</row>
    <row r="825" ht="16.5" customHeight="1"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</row>
    <row r="826" ht="16.5" customHeight="1"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</row>
    <row r="827" ht="16.5" customHeight="1"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</row>
    <row r="828" ht="16.5" customHeight="1"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</row>
    <row r="829" ht="16.5" customHeight="1"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</row>
    <row r="830" ht="16.5" customHeight="1"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</row>
    <row r="831" ht="16.5" customHeight="1"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</row>
    <row r="832" ht="16.5" customHeight="1"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</row>
    <row r="833" ht="16.5" customHeight="1"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</row>
    <row r="834" ht="16.5" customHeight="1"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</row>
    <row r="835" ht="16.5" customHeight="1"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</row>
    <row r="836" ht="16.5" customHeight="1"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</row>
    <row r="837" ht="16.5" customHeight="1"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</row>
    <row r="838" ht="16.5" customHeight="1"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</row>
    <row r="839" ht="16.5" customHeight="1"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</row>
    <row r="840" ht="16.5" customHeight="1"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</row>
    <row r="841" ht="16.5" customHeight="1"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</row>
    <row r="842" ht="16.5" customHeight="1"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</row>
    <row r="843" ht="16.5" customHeight="1"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</row>
    <row r="844" ht="16.5" customHeight="1"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</row>
    <row r="845" ht="16.5" customHeight="1"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</row>
    <row r="846" ht="16.5" customHeight="1"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</row>
    <row r="847" ht="16.5" customHeight="1"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</row>
    <row r="848" ht="16.5" customHeight="1"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</row>
    <row r="849" ht="16.5" customHeight="1"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</row>
    <row r="850" ht="16.5" customHeight="1"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</row>
    <row r="851" ht="16.5" customHeight="1"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</row>
    <row r="852" ht="16.5" customHeight="1"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</row>
    <row r="853" ht="16.5" customHeight="1"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</row>
    <row r="854" ht="16.5" customHeight="1"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</row>
    <row r="855" ht="16.5" customHeight="1"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</row>
    <row r="856" ht="16.5" customHeight="1"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</row>
    <row r="857" ht="16.5" customHeight="1"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</row>
    <row r="858" ht="16.5" customHeight="1"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</row>
    <row r="859" ht="16.5" customHeight="1"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</row>
    <row r="860" ht="16.5" customHeight="1"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</row>
    <row r="861" ht="16.5" customHeight="1"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</row>
    <row r="862" ht="16.5" customHeight="1"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</row>
    <row r="863" ht="16.5" customHeight="1"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</row>
    <row r="864" ht="16.5" customHeight="1"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</row>
    <row r="865" ht="16.5" customHeight="1"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</row>
    <row r="866" ht="16.5" customHeight="1"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</row>
    <row r="867" ht="16.5" customHeight="1"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</row>
    <row r="868" ht="16.5" customHeight="1"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</row>
    <row r="869" ht="16.5" customHeight="1"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</row>
    <row r="870" ht="16.5" customHeight="1"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</row>
    <row r="871" ht="16.5" customHeight="1"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</row>
    <row r="872" ht="16.5" customHeight="1"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</row>
    <row r="873" ht="16.5" customHeight="1"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</row>
    <row r="874" ht="16.5" customHeight="1"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</row>
    <row r="875" ht="16.5" customHeight="1"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</row>
    <row r="876" ht="16.5" customHeight="1"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</row>
    <row r="877" ht="16.5" customHeight="1"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</row>
    <row r="878" ht="16.5" customHeight="1"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</row>
    <row r="879" ht="16.5" customHeight="1"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</row>
    <row r="880" ht="16.5" customHeight="1"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</row>
    <row r="881" ht="16.5" customHeight="1"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</row>
    <row r="882" ht="16.5" customHeight="1"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</row>
    <row r="883" ht="16.5" customHeight="1"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</row>
    <row r="884" ht="16.5" customHeight="1"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</row>
    <row r="885" ht="16.5" customHeight="1"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</row>
    <row r="886" ht="16.5" customHeight="1"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</row>
    <row r="887" ht="16.5" customHeight="1"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</row>
    <row r="888" ht="16.5" customHeight="1"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</row>
    <row r="889" ht="16.5" customHeight="1"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</row>
    <row r="890" ht="16.5" customHeight="1"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</row>
    <row r="891" ht="16.5" customHeight="1"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</row>
    <row r="892" ht="16.5" customHeight="1"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</row>
    <row r="893" ht="16.5" customHeight="1"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</row>
    <row r="894" ht="16.5" customHeight="1"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</row>
    <row r="895" ht="16.5" customHeight="1"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</row>
    <row r="896" ht="16.5" customHeight="1"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</row>
    <row r="897" ht="16.5" customHeight="1"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</row>
    <row r="898" ht="16.5" customHeight="1"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</row>
    <row r="899" ht="16.5" customHeight="1"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</row>
    <row r="900" ht="16.5" customHeight="1"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</row>
    <row r="901" ht="16.5" customHeight="1"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</row>
    <row r="902" ht="16.5" customHeight="1"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</row>
    <row r="903" ht="16.5" customHeight="1"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</row>
    <row r="904" ht="16.5" customHeight="1"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</row>
    <row r="905" ht="16.5" customHeight="1"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</row>
    <row r="906" ht="16.5" customHeight="1"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</row>
    <row r="907" ht="16.5" customHeight="1"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</row>
    <row r="908" ht="16.5" customHeight="1"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</row>
    <row r="909" ht="16.5" customHeight="1"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</row>
    <row r="910" ht="16.5" customHeight="1"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</row>
    <row r="911" ht="16.5" customHeight="1"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</row>
    <row r="912" ht="16.5" customHeight="1"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</row>
    <row r="913" ht="16.5" customHeight="1"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</row>
    <row r="914" ht="16.5" customHeight="1"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</row>
    <row r="915" ht="16.5" customHeight="1"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</row>
    <row r="916" ht="16.5" customHeight="1"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</row>
    <row r="917" ht="16.5" customHeight="1"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</row>
    <row r="918" ht="16.5" customHeight="1"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</row>
    <row r="919" ht="16.5" customHeight="1"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</row>
    <row r="920" ht="16.5" customHeight="1"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</row>
    <row r="921" ht="16.5" customHeight="1"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</row>
    <row r="922" ht="16.5" customHeight="1"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</row>
    <row r="923" ht="16.5" customHeight="1"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</row>
    <row r="924" ht="16.5" customHeight="1"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</row>
    <row r="925" ht="16.5" customHeight="1"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</row>
    <row r="926" ht="16.5" customHeight="1"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</row>
    <row r="927" ht="16.5" customHeight="1"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</row>
    <row r="928" ht="16.5" customHeight="1"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</row>
    <row r="929" ht="16.5" customHeight="1"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</row>
    <row r="930" ht="16.5" customHeight="1"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</row>
    <row r="931" ht="16.5" customHeight="1"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</row>
    <row r="932" ht="16.5" customHeight="1"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</row>
    <row r="933" ht="16.5" customHeight="1"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</row>
    <row r="934" ht="16.5" customHeight="1"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</row>
    <row r="935" ht="16.5" customHeight="1"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</row>
    <row r="936" ht="16.5" customHeight="1"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</row>
    <row r="937" ht="16.5" customHeight="1"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</row>
    <row r="938" ht="16.5" customHeight="1"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</row>
    <row r="939" ht="16.5" customHeight="1"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</row>
    <row r="940" ht="16.5" customHeight="1"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</row>
    <row r="941" ht="16.5" customHeight="1"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</row>
    <row r="942" ht="16.5" customHeight="1"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</row>
    <row r="943" ht="16.5" customHeight="1"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</row>
    <row r="944" ht="16.5" customHeight="1"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</row>
    <row r="945" ht="16.5" customHeight="1"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</row>
    <row r="946" ht="16.5" customHeight="1"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</row>
    <row r="947" ht="16.5" customHeight="1"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</row>
    <row r="948" ht="16.5" customHeight="1"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</row>
    <row r="949" ht="16.5" customHeight="1"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</row>
    <row r="950" ht="16.5" customHeight="1"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</row>
    <row r="951" ht="16.5" customHeight="1"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</row>
    <row r="952" ht="16.5" customHeight="1"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</row>
    <row r="953" ht="16.5" customHeight="1"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</row>
    <row r="954" ht="16.5" customHeight="1"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</row>
    <row r="955" ht="16.5" customHeight="1"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</row>
    <row r="956" ht="16.5" customHeight="1"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</row>
    <row r="957" ht="16.5" customHeight="1"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</row>
    <row r="958" ht="16.5" customHeight="1"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</row>
    <row r="959" ht="16.5" customHeight="1"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</row>
    <row r="960" ht="16.5" customHeight="1"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</row>
    <row r="961" ht="16.5" customHeight="1"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</row>
    <row r="962" ht="16.5" customHeight="1"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</row>
    <row r="963" ht="16.5" customHeight="1"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</row>
    <row r="964" ht="16.5" customHeight="1"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</row>
    <row r="965" ht="16.5" customHeight="1"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</row>
    <row r="966" ht="16.5" customHeight="1"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</row>
    <row r="967" ht="16.5" customHeight="1"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</row>
    <row r="968" ht="16.5" customHeight="1"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</row>
    <row r="969" ht="16.5" customHeight="1"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</row>
    <row r="970" ht="16.5" customHeight="1"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</row>
    <row r="971" ht="16.5" customHeight="1"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</row>
    <row r="972" ht="16.5" customHeight="1"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</row>
    <row r="973" ht="16.5" customHeight="1"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</row>
    <row r="974" ht="16.5" customHeight="1"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</row>
    <row r="975" ht="16.5" customHeight="1"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</row>
    <row r="976" ht="16.5" customHeight="1"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</row>
    <row r="977" ht="16.5" customHeight="1"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</row>
    <row r="978" ht="16.5" customHeight="1"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</row>
    <row r="979" ht="16.5" customHeight="1"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</row>
    <row r="980" ht="16.5" customHeight="1"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</row>
    <row r="981" ht="16.5" customHeight="1"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</row>
    <row r="982" ht="16.5" customHeight="1"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</row>
    <row r="983" ht="16.5" customHeight="1"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</row>
    <row r="984" ht="16.5" customHeight="1"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</row>
    <row r="985" ht="16.5" customHeight="1"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</row>
    <row r="986" ht="16.5" customHeight="1"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</row>
    <row r="987" ht="16.5" customHeight="1"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</row>
    <row r="988" ht="16.5" customHeight="1"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</row>
    <row r="989" ht="16.5" customHeight="1"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</row>
    <row r="990" ht="16.5" customHeight="1"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</row>
    <row r="991" ht="16.5" customHeight="1"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</row>
    <row r="992" ht="16.5" customHeight="1"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</row>
    <row r="993" ht="16.5" customHeight="1"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</row>
    <row r="994" ht="16.5" customHeight="1"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</row>
    <row r="995" ht="16.5" customHeight="1"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</row>
    <row r="996" ht="16.5" customHeight="1"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</row>
    <row r="997" ht="16.5" customHeight="1"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</row>
    <row r="998" ht="16.5" customHeight="1"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</row>
    <row r="999" ht="16.5" customHeight="1"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</row>
    <row r="1000" ht="16.5" customHeight="1"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</row>
  </sheetData>
  <mergeCells count="19">
    <mergeCell ref="H3:I3"/>
    <mergeCell ref="A2:J2"/>
    <mergeCell ref="O3:O4"/>
    <mergeCell ref="P3:P4"/>
    <mergeCell ref="J3:K3"/>
    <mergeCell ref="T3:V3"/>
    <mergeCell ref="Q3:S3"/>
    <mergeCell ref="W3:W4"/>
    <mergeCell ref="X3:X4"/>
    <mergeCell ref="L3:L4"/>
    <mergeCell ref="M3:M4"/>
    <mergeCell ref="V1:X1"/>
    <mergeCell ref="A1:U1"/>
    <mergeCell ref="A3:A4"/>
    <mergeCell ref="B3:B4"/>
    <mergeCell ref="C3:C4"/>
    <mergeCell ref="D3:E3"/>
    <mergeCell ref="F3:G3"/>
    <mergeCell ref="N3:N4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25"/>
    <col customWidth="1" min="2" max="2" width="5.13"/>
    <col customWidth="1" min="3" max="3" width="3.13"/>
    <col customWidth="1" min="4" max="4" width="2.0"/>
    <col customWidth="1" min="5" max="5" width="5.13"/>
    <col customWidth="1" min="6" max="6" width="1.13"/>
    <col customWidth="1" min="7" max="7" width="4.63"/>
    <col customWidth="1" min="8" max="8" width="3.75"/>
    <col customWidth="1" min="9" max="9" width="2.0"/>
    <col customWidth="1" min="10" max="10" width="5.0"/>
    <col customWidth="1" min="11" max="11" width="1.25"/>
    <col customWidth="1" min="12" max="12" width="5.13"/>
    <col customWidth="1" min="13" max="13" width="3.13"/>
    <col customWidth="1" min="14" max="14" width="1.88"/>
    <col customWidth="1" min="15" max="15" width="6.25"/>
    <col customWidth="1" min="16" max="16" width="1.38"/>
    <col customWidth="1" min="17" max="17" width="6.25"/>
    <col customWidth="1" min="18" max="18" width="5.13"/>
    <col customWidth="1" min="19" max="19" width="3.13"/>
    <col customWidth="1" min="20" max="20" width="2.0"/>
    <col customWidth="1" min="21" max="21" width="5.13"/>
    <col customWidth="1" min="22" max="22" width="1.13"/>
    <col customWidth="1" min="23" max="23" width="4.63"/>
    <col customWidth="1" min="24" max="24" width="3.75"/>
    <col customWidth="1" min="25" max="25" width="2.0"/>
    <col customWidth="1" min="26" max="26" width="5.0"/>
    <col customWidth="1" min="27" max="27" width="1.25"/>
    <col customWidth="1" min="28" max="28" width="5.13"/>
    <col customWidth="1" min="29" max="29" width="3.13"/>
    <col customWidth="1" min="30" max="30" width="1.88"/>
    <col customWidth="1" min="31" max="31" width="6.25"/>
    <col customWidth="1" min="32" max="32" width="1.38"/>
    <col customWidth="1" min="33" max="33" width="6.25"/>
    <col customWidth="1" min="34" max="34" width="5.13"/>
    <col customWidth="1" min="35" max="35" width="3.13"/>
    <col customWidth="1" min="36" max="36" width="2.0"/>
    <col customWidth="1" min="37" max="37" width="5.13"/>
    <col customWidth="1" min="38" max="38" width="1.13"/>
    <col customWidth="1" min="39" max="39" width="4.63"/>
    <col customWidth="1" min="40" max="40" width="3.75"/>
    <col customWidth="1" min="41" max="41" width="2.0"/>
    <col customWidth="1" min="42" max="42" width="5.0"/>
    <col customWidth="1" min="43" max="43" width="1.25"/>
    <col customWidth="1" min="44" max="44" width="5.13"/>
    <col customWidth="1" min="45" max="45" width="3.13"/>
    <col customWidth="1" min="46" max="46" width="1.88"/>
    <col customWidth="1" min="47" max="47" width="6.25"/>
  </cols>
  <sheetData>
    <row r="1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4"/>
      <c r="M1" s="28" t="s">
        <v>7</v>
      </c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2"/>
      <c r="AI1" s="22"/>
      <c r="AJ1" s="22"/>
      <c r="AK1" s="22"/>
      <c r="AL1" s="22"/>
      <c r="AM1" s="22"/>
      <c r="AN1" s="22"/>
      <c r="AO1" s="22"/>
      <c r="AP1" s="22"/>
      <c r="AQ1" s="22"/>
      <c r="AR1" s="24"/>
      <c r="AS1" s="33"/>
      <c r="AT1" s="34"/>
      <c r="AU1" s="34"/>
    </row>
    <row r="2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9"/>
      <c r="M2" s="45"/>
      <c r="AH2" s="47"/>
      <c r="AI2" s="49" t="s">
        <v>18</v>
      </c>
      <c r="AJ2" s="37"/>
      <c r="AK2" s="37"/>
      <c r="AL2" s="37"/>
      <c r="AM2" s="37"/>
      <c r="AN2" s="37"/>
      <c r="AO2" s="37"/>
      <c r="AP2" s="37"/>
      <c r="AQ2" s="37"/>
      <c r="AR2" s="39"/>
      <c r="AS2" s="33"/>
      <c r="AT2" s="34"/>
      <c r="AU2" s="34"/>
    </row>
    <row r="3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3"/>
      <c r="M3" s="57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66"/>
      <c r="AI3" s="68" t="s">
        <v>31</v>
      </c>
      <c r="AJ3" s="68"/>
      <c r="AK3" s="51"/>
      <c r="AL3" s="51"/>
      <c r="AM3" s="51"/>
      <c r="AN3" s="51"/>
      <c r="AO3" s="51"/>
      <c r="AP3" s="51"/>
      <c r="AQ3" s="51"/>
      <c r="AR3" s="51"/>
      <c r="AS3" s="53"/>
      <c r="AT3" s="33"/>
      <c r="AU3" s="34"/>
    </row>
    <row r="4" ht="13.5" customHeight="1">
      <c r="A4" s="70" t="s">
        <v>5</v>
      </c>
      <c r="B4" s="72" t="s">
        <v>30</v>
      </c>
      <c r="C4" s="74"/>
      <c r="D4" s="74"/>
      <c r="E4" s="74"/>
      <c r="F4" s="74"/>
      <c r="G4" s="74"/>
      <c r="H4" s="76"/>
      <c r="I4" s="78" t="s">
        <v>4</v>
      </c>
      <c r="J4" s="76"/>
      <c r="K4" s="72" t="s">
        <v>29</v>
      </c>
      <c r="L4" s="74"/>
      <c r="M4" s="74"/>
      <c r="N4" s="74"/>
      <c r="O4" s="76"/>
      <c r="P4" s="37"/>
      <c r="Q4" s="70" t="s">
        <v>5</v>
      </c>
      <c r="R4" s="72" t="s">
        <v>30</v>
      </c>
      <c r="S4" s="74"/>
      <c r="T4" s="74"/>
      <c r="U4" s="74"/>
      <c r="V4" s="74"/>
      <c r="W4" s="74"/>
      <c r="X4" s="76"/>
      <c r="Y4" s="78" t="s">
        <v>4</v>
      </c>
      <c r="Z4" s="76"/>
      <c r="AA4" s="72" t="s">
        <v>37</v>
      </c>
      <c r="AB4" s="74"/>
      <c r="AC4" s="74"/>
      <c r="AD4" s="74"/>
      <c r="AE4" s="76"/>
      <c r="AF4" s="37"/>
      <c r="AG4" s="70" t="s">
        <v>5</v>
      </c>
      <c r="AH4" s="72" t="s">
        <v>30</v>
      </c>
      <c r="AI4" s="74"/>
      <c r="AJ4" s="74"/>
      <c r="AK4" s="74"/>
      <c r="AL4" s="74"/>
      <c r="AM4" s="74"/>
      <c r="AN4" s="76"/>
      <c r="AO4" s="78" t="s">
        <v>4</v>
      </c>
      <c r="AP4" s="76"/>
      <c r="AQ4" s="72" t="s">
        <v>44</v>
      </c>
      <c r="AR4" s="74"/>
      <c r="AS4" s="74"/>
      <c r="AT4" s="74"/>
      <c r="AU4" s="76"/>
    </row>
    <row r="5" ht="13.5" customHeight="1">
      <c r="A5" s="70" t="s">
        <v>45</v>
      </c>
      <c r="B5" s="72" t="s">
        <v>46</v>
      </c>
      <c r="C5" s="74"/>
      <c r="D5" s="74"/>
      <c r="E5" s="74"/>
      <c r="F5" s="74"/>
      <c r="G5" s="74"/>
      <c r="H5" s="76"/>
      <c r="I5" s="78" t="s">
        <v>47</v>
      </c>
      <c r="J5" s="76"/>
      <c r="K5" s="72">
        <v>1.0</v>
      </c>
      <c r="L5" s="74"/>
      <c r="M5" s="74"/>
      <c r="N5" s="74"/>
      <c r="O5" s="76"/>
      <c r="P5" s="37"/>
      <c r="Q5" s="70" t="s">
        <v>45</v>
      </c>
      <c r="R5" s="72" t="s">
        <v>46</v>
      </c>
      <c r="S5" s="74"/>
      <c r="T5" s="74"/>
      <c r="U5" s="74"/>
      <c r="V5" s="74"/>
      <c r="W5" s="74"/>
      <c r="X5" s="76"/>
      <c r="Y5" s="78" t="s">
        <v>47</v>
      </c>
      <c r="Z5" s="76"/>
      <c r="AA5" s="72">
        <v>2.0</v>
      </c>
      <c r="AB5" s="74"/>
      <c r="AC5" s="74"/>
      <c r="AD5" s="74"/>
      <c r="AE5" s="76"/>
      <c r="AF5" s="37"/>
      <c r="AG5" s="70" t="s">
        <v>45</v>
      </c>
      <c r="AH5" s="72" t="s">
        <v>46</v>
      </c>
      <c r="AI5" s="74"/>
      <c r="AJ5" s="74"/>
      <c r="AK5" s="74"/>
      <c r="AL5" s="74"/>
      <c r="AM5" s="74"/>
      <c r="AN5" s="76"/>
      <c r="AO5" s="78" t="s">
        <v>47</v>
      </c>
      <c r="AP5" s="76"/>
      <c r="AQ5" s="72">
        <v>3.0</v>
      </c>
      <c r="AR5" s="74"/>
      <c r="AS5" s="74"/>
      <c r="AT5" s="74"/>
      <c r="AU5" s="76"/>
    </row>
    <row r="6" ht="13.5" customHeight="1">
      <c r="A6" s="97" t="s">
        <v>14</v>
      </c>
      <c r="B6" s="99" t="s">
        <v>15</v>
      </c>
      <c r="C6" s="99" t="s">
        <v>13</v>
      </c>
      <c r="D6" s="100"/>
      <c r="E6" s="99" t="s">
        <v>51</v>
      </c>
      <c r="F6" s="72" t="s">
        <v>11</v>
      </c>
      <c r="G6" s="74"/>
      <c r="H6" s="74"/>
      <c r="I6" s="76"/>
      <c r="J6" s="72" t="s">
        <v>9</v>
      </c>
      <c r="K6" s="74"/>
      <c r="L6" s="76"/>
      <c r="M6" s="78" t="s">
        <v>10</v>
      </c>
      <c r="N6" s="74"/>
      <c r="O6" s="76"/>
      <c r="P6" s="37"/>
      <c r="Q6" s="97" t="s">
        <v>14</v>
      </c>
      <c r="R6" s="99" t="s">
        <v>15</v>
      </c>
      <c r="S6" s="99" t="s">
        <v>13</v>
      </c>
      <c r="T6" s="100"/>
      <c r="U6" s="99" t="s">
        <v>51</v>
      </c>
      <c r="V6" s="72" t="s">
        <v>11</v>
      </c>
      <c r="W6" s="74"/>
      <c r="X6" s="74"/>
      <c r="Y6" s="76"/>
      <c r="Z6" s="72" t="s">
        <v>9</v>
      </c>
      <c r="AA6" s="74"/>
      <c r="AB6" s="76"/>
      <c r="AC6" s="78" t="s">
        <v>10</v>
      </c>
      <c r="AD6" s="74"/>
      <c r="AE6" s="76"/>
      <c r="AF6" s="37"/>
      <c r="AG6" s="97" t="s">
        <v>14</v>
      </c>
      <c r="AH6" s="99" t="s">
        <v>15</v>
      </c>
      <c r="AI6" s="99" t="s">
        <v>13</v>
      </c>
      <c r="AJ6" s="100"/>
      <c r="AK6" s="99" t="s">
        <v>51</v>
      </c>
      <c r="AL6" s="72" t="s">
        <v>11</v>
      </c>
      <c r="AM6" s="74"/>
      <c r="AN6" s="74"/>
      <c r="AO6" s="76"/>
      <c r="AP6" s="72" t="s">
        <v>9</v>
      </c>
      <c r="AQ6" s="74"/>
      <c r="AR6" s="76"/>
      <c r="AS6" s="78" t="s">
        <v>10</v>
      </c>
      <c r="AT6" s="74"/>
      <c r="AU6" s="76"/>
    </row>
    <row r="7" ht="13.5" customHeight="1">
      <c r="A7" s="114"/>
      <c r="B7" s="116"/>
      <c r="C7" s="116"/>
      <c r="D7" s="118"/>
      <c r="E7" s="116"/>
      <c r="F7" s="72" t="s">
        <v>32</v>
      </c>
      <c r="G7" s="76"/>
      <c r="H7" s="72" t="s">
        <v>53</v>
      </c>
      <c r="I7" s="76"/>
      <c r="J7" s="70" t="s">
        <v>54</v>
      </c>
      <c r="K7" s="72" t="s">
        <v>55</v>
      </c>
      <c r="L7" s="76"/>
      <c r="M7" s="72" t="s">
        <v>54</v>
      </c>
      <c r="N7" s="76"/>
      <c r="O7" s="70" t="s">
        <v>55</v>
      </c>
      <c r="P7" s="37"/>
      <c r="Q7" s="114"/>
      <c r="R7" s="116"/>
      <c r="S7" s="116"/>
      <c r="T7" s="118"/>
      <c r="U7" s="116"/>
      <c r="V7" s="72" t="s">
        <v>32</v>
      </c>
      <c r="W7" s="76"/>
      <c r="X7" s="72" t="s">
        <v>53</v>
      </c>
      <c r="Y7" s="76"/>
      <c r="Z7" s="70" t="s">
        <v>54</v>
      </c>
      <c r="AA7" s="72" t="s">
        <v>55</v>
      </c>
      <c r="AB7" s="76"/>
      <c r="AC7" s="72" t="s">
        <v>54</v>
      </c>
      <c r="AD7" s="76"/>
      <c r="AE7" s="70" t="s">
        <v>55</v>
      </c>
      <c r="AF7" s="37"/>
      <c r="AG7" s="114"/>
      <c r="AH7" s="116"/>
      <c r="AI7" s="116"/>
      <c r="AJ7" s="118"/>
      <c r="AK7" s="116"/>
      <c r="AL7" s="72" t="s">
        <v>32</v>
      </c>
      <c r="AM7" s="76"/>
      <c r="AN7" s="72" t="s">
        <v>53</v>
      </c>
      <c r="AO7" s="76"/>
      <c r="AP7" s="70" t="s">
        <v>54</v>
      </c>
      <c r="AQ7" s="72" t="s">
        <v>55</v>
      </c>
      <c r="AR7" s="76"/>
      <c r="AS7" s="72" t="s">
        <v>54</v>
      </c>
      <c r="AT7" s="76"/>
      <c r="AU7" s="70" t="s">
        <v>55</v>
      </c>
    </row>
    <row r="8" ht="13.5" customHeight="1">
      <c r="A8" s="70">
        <v>5.0</v>
      </c>
      <c r="B8" s="72">
        <v>0.0</v>
      </c>
      <c r="C8" s="72">
        <v>0.0</v>
      </c>
      <c r="D8" s="76"/>
      <c r="E8" s="72">
        <v>25.0</v>
      </c>
      <c r="F8" s="120" t="s">
        <v>59</v>
      </c>
      <c r="G8" s="76"/>
      <c r="H8" s="120" t="s">
        <v>59</v>
      </c>
      <c r="I8" s="76"/>
      <c r="J8" s="70">
        <v>18.0</v>
      </c>
      <c r="K8" s="72">
        <v>781.0</v>
      </c>
      <c r="L8" s="76"/>
      <c r="M8" s="72">
        <v>22.0</v>
      </c>
      <c r="N8" s="76"/>
      <c r="O8" s="70">
        <v>15591.0</v>
      </c>
      <c r="P8" s="37"/>
      <c r="Q8" s="70">
        <v>4.0</v>
      </c>
      <c r="R8" s="72">
        <v>0.0</v>
      </c>
      <c r="S8" s="72">
        <v>0.0</v>
      </c>
      <c r="T8" s="76"/>
      <c r="U8" s="72">
        <v>26.0</v>
      </c>
      <c r="V8" s="120" t="s">
        <v>59</v>
      </c>
      <c r="W8" s="76"/>
      <c r="X8" s="120" t="s">
        <v>59</v>
      </c>
      <c r="Y8" s="76"/>
      <c r="Z8" s="70">
        <v>23.0</v>
      </c>
      <c r="AA8" s="72">
        <v>1953.0</v>
      </c>
      <c r="AB8" s="76"/>
      <c r="AC8" s="72">
        <v>22.0</v>
      </c>
      <c r="AD8" s="76"/>
      <c r="AE8" s="70">
        <v>16328.0</v>
      </c>
      <c r="AF8" s="37"/>
      <c r="AG8" s="70">
        <v>11.0</v>
      </c>
      <c r="AH8" s="72">
        <v>0.0</v>
      </c>
      <c r="AI8" s="72">
        <v>0.0</v>
      </c>
      <c r="AJ8" s="76"/>
      <c r="AK8" s="72">
        <v>19.0</v>
      </c>
      <c r="AL8" s="120" t="s">
        <v>59</v>
      </c>
      <c r="AM8" s="76"/>
      <c r="AN8" s="120" t="s">
        <v>59</v>
      </c>
      <c r="AO8" s="76"/>
      <c r="AP8" s="70">
        <v>18.0</v>
      </c>
      <c r="AQ8" s="72">
        <v>1734.0</v>
      </c>
      <c r="AR8" s="76"/>
      <c r="AS8" s="72">
        <v>17.0</v>
      </c>
      <c r="AT8" s="76"/>
      <c r="AU8" s="70">
        <v>12086.0</v>
      </c>
    </row>
    <row r="9" ht="7.5" customHeight="1">
      <c r="A9" s="121"/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37"/>
      <c r="Q9" s="121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37"/>
      <c r="AG9" s="121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</row>
    <row r="10" ht="17.25" customHeight="1">
      <c r="A10" s="122" t="s">
        <v>60</v>
      </c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6"/>
      <c r="P10" s="37"/>
      <c r="Q10" s="122" t="s">
        <v>60</v>
      </c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6"/>
      <c r="AF10" s="37"/>
      <c r="AG10" s="122" t="s">
        <v>60</v>
      </c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6"/>
    </row>
    <row r="11" ht="13.5" customHeight="1">
      <c r="A11" s="123" t="s">
        <v>45</v>
      </c>
      <c r="B11" s="124" t="s">
        <v>61</v>
      </c>
      <c r="C11" s="74"/>
      <c r="D11" s="74"/>
      <c r="E11" s="74"/>
      <c r="F11" s="76"/>
      <c r="G11" s="124" t="s">
        <v>63</v>
      </c>
      <c r="H11" s="74"/>
      <c r="I11" s="74"/>
      <c r="J11" s="74"/>
      <c r="K11" s="74"/>
      <c r="L11" s="124" t="s">
        <v>39</v>
      </c>
      <c r="M11" s="74"/>
      <c r="N11" s="74"/>
      <c r="O11" s="76"/>
      <c r="P11" s="37"/>
      <c r="Q11" s="123" t="s">
        <v>45</v>
      </c>
      <c r="R11" s="124" t="s">
        <v>61</v>
      </c>
      <c r="S11" s="74"/>
      <c r="T11" s="74"/>
      <c r="U11" s="74"/>
      <c r="V11" s="76"/>
      <c r="W11" s="124" t="s">
        <v>63</v>
      </c>
      <c r="X11" s="74"/>
      <c r="Y11" s="74"/>
      <c r="Z11" s="74"/>
      <c r="AA11" s="74"/>
      <c r="AB11" s="124" t="s">
        <v>39</v>
      </c>
      <c r="AC11" s="74"/>
      <c r="AD11" s="74"/>
      <c r="AE11" s="76"/>
      <c r="AF11" s="37"/>
      <c r="AG11" s="123" t="s">
        <v>45</v>
      </c>
      <c r="AH11" s="124" t="s">
        <v>61</v>
      </c>
      <c r="AI11" s="74"/>
      <c r="AJ11" s="74"/>
      <c r="AK11" s="74"/>
      <c r="AL11" s="76"/>
      <c r="AM11" s="124" t="s">
        <v>63</v>
      </c>
      <c r="AN11" s="74"/>
      <c r="AO11" s="74"/>
      <c r="AP11" s="74"/>
      <c r="AQ11" s="74"/>
      <c r="AR11" s="124" t="s">
        <v>39</v>
      </c>
      <c r="AS11" s="74"/>
      <c r="AT11" s="74"/>
      <c r="AU11" s="76"/>
    </row>
    <row r="12" ht="13.5" customHeight="1">
      <c r="A12" s="114"/>
      <c r="B12" s="124" t="s">
        <v>64</v>
      </c>
      <c r="C12" s="76"/>
      <c r="D12" s="124" t="s">
        <v>65</v>
      </c>
      <c r="E12" s="74"/>
      <c r="F12" s="76"/>
      <c r="G12" s="124" t="s">
        <v>64</v>
      </c>
      <c r="H12" s="76"/>
      <c r="I12" s="124" t="s">
        <v>65</v>
      </c>
      <c r="J12" s="74"/>
      <c r="K12" s="76"/>
      <c r="L12" s="124" t="s">
        <v>64</v>
      </c>
      <c r="M12" s="76"/>
      <c r="N12" s="124" t="s">
        <v>65</v>
      </c>
      <c r="O12" s="76"/>
      <c r="P12" s="37"/>
      <c r="Q12" s="114"/>
      <c r="R12" s="124" t="s">
        <v>64</v>
      </c>
      <c r="S12" s="76"/>
      <c r="T12" s="124" t="s">
        <v>65</v>
      </c>
      <c r="U12" s="74"/>
      <c r="V12" s="76"/>
      <c r="W12" s="124" t="s">
        <v>64</v>
      </c>
      <c r="X12" s="76"/>
      <c r="Y12" s="124" t="s">
        <v>65</v>
      </c>
      <c r="Z12" s="74"/>
      <c r="AA12" s="76"/>
      <c r="AB12" s="124" t="s">
        <v>64</v>
      </c>
      <c r="AC12" s="76"/>
      <c r="AD12" s="124" t="s">
        <v>65</v>
      </c>
      <c r="AE12" s="76"/>
      <c r="AF12" s="37"/>
      <c r="AG12" s="114"/>
      <c r="AH12" s="124" t="s">
        <v>64</v>
      </c>
      <c r="AI12" s="76"/>
      <c r="AJ12" s="124" t="s">
        <v>65</v>
      </c>
      <c r="AK12" s="74"/>
      <c r="AL12" s="76"/>
      <c r="AM12" s="124" t="s">
        <v>64</v>
      </c>
      <c r="AN12" s="76"/>
      <c r="AO12" s="124" t="s">
        <v>65</v>
      </c>
      <c r="AP12" s="74"/>
      <c r="AQ12" s="76"/>
      <c r="AR12" s="124" t="s">
        <v>64</v>
      </c>
      <c r="AS12" s="76"/>
      <c r="AT12" s="124" t="s">
        <v>65</v>
      </c>
      <c r="AU12" s="76"/>
    </row>
    <row r="13" ht="13.5" customHeight="1">
      <c r="A13" s="125" t="s">
        <v>66</v>
      </c>
      <c r="B13" s="126">
        <v>0.4430551528930664</v>
      </c>
      <c r="C13" s="127"/>
      <c r="D13" s="126">
        <v>0.8569431304931641</v>
      </c>
      <c r="E13" s="128"/>
      <c r="F13" s="127"/>
      <c r="G13" s="129"/>
      <c r="H13" s="76"/>
      <c r="I13" s="129"/>
      <c r="J13" s="74"/>
      <c r="K13" s="76"/>
      <c r="L13" s="129"/>
      <c r="M13" s="76"/>
      <c r="N13" s="129"/>
      <c r="O13" s="76"/>
      <c r="P13" s="37"/>
      <c r="Q13" s="125" t="s">
        <v>66</v>
      </c>
      <c r="R13" s="126">
        <v>0.4430551528930664</v>
      </c>
      <c r="S13" s="127"/>
      <c r="T13" s="126">
        <v>0.8597221374511719</v>
      </c>
      <c r="U13" s="128"/>
      <c r="V13" s="127"/>
      <c r="W13" s="129"/>
      <c r="X13" s="76"/>
      <c r="Y13" s="129"/>
      <c r="Z13" s="74"/>
      <c r="AA13" s="76"/>
      <c r="AB13" s="129"/>
      <c r="AC13" s="76"/>
      <c r="AD13" s="129"/>
      <c r="AE13" s="76"/>
      <c r="AF13" s="37"/>
      <c r="AG13" s="125" t="s">
        <v>66</v>
      </c>
      <c r="AH13" s="126">
        <v>0.46111106872558594</v>
      </c>
      <c r="AI13" s="127"/>
      <c r="AJ13" s="126">
        <v>0.6736106872558594</v>
      </c>
      <c r="AK13" s="128"/>
      <c r="AL13" s="127"/>
      <c r="AM13" s="129"/>
      <c r="AN13" s="76"/>
      <c r="AO13" s="129"/>
      <c r="AP13" s="74"/>
      <c r="AQ13" s="76"/>
      <c r="AR13" s="129"/>
      <c r="AS13" s="76"/>
      <c r="AT13" s="129"/>
      <c r="AU13" s="76"/>
    </row>
    <row r="14" ht="13.5" customHeight="1">
      <c r="A14" s="130" t="s">
        <v>67</v>
      </c>
      <c r="B14" s="124"/>
      <c r="C14" s="131"/>
      <c r="D14" s="132"/>
      <c r="E14" s="74"/>
      <c r="F14" s="131"/>
      <c r="G14" s="133"/>
      <c r="H14" s="131"/>
      <c r="I14" s="134"/>
      <c r="J14" s="135"/>
      <c r="K14" s="136"/>
      <c r="L14" s="132"/>
      <c r="M14" s="131"/>
      <c r="N14" s="137"/>
      <c r="O14" s="76"/>
      <c r="P14" s="37"/>
      <c r="Q14" s="130" t="s">
        <v>67</v>
      </c>
      <c r="R14" s="124"/>
      <c r="S14" s="131"/>
      <c r="T14" s="132"/>
      <c r="U14" s="74"/>
      <c r="V14" s="131"/>
      <c r="W14" s="133"/>
      <c r="X14" s="131"/>
      <c r="Y14" s="134"/>
      <c r="Z14" s="135"/>
      <c r="AA14" s="136"/>
      <c r="AB14" s="132"/>
      <c r="AC14" s="131"/>
      <c r="AD14" s="137"/>
      <c r="AE14" s="76"/>
      <c r="AF14" s="37"/>
      <c r="AG14" s="130" t="s">
        <v>67</v>
      </c>
      <c r="AH14" s="124"/>
      <c r="AI14" s="131"/>
      <c r="AJ14" s="132"/>
      <c r="AK14" s="74"/>
      <c r="AL14" s="131"/>
      <c r="AM14" s="133"/>
      <c r="AN14" s="131"/>
      <c r="AO14" s="134"/>
      <c r="AP14" s="135"/>
      <c r="AQ14" s="136"/>
      <c r="AR14" s="132"/>
      <c r="AS14" s="131"/>
      <c r="AT14" s="137"/>
      <c r="AU14" s="76"/>
    </row>
    <row r="15" ht="13.5" customHeight="1">
      <c r="A15" s="130" t="s">
        <v>68</v>
      </c>
      <c r="B15" s="129">
        <v>0.4347219467163086</v>
      </c>
      <c r="C15" s="76"/>
      <c r="D15" s="126">
        <v>0.8548603057861328</v>
      </c>
      <c r="E15" s="128"/>
      <c r="F15" s="127"/>
      <c r="G15" s="129"/>
      <c r="H15" s="76"/>
      <c r="I15" s="129"/>
      <c r="J15" s="74"/>
      <c r="K15" s="76"/>
      <c r="L15" s="129"/>
      <c r="M15" s="76"/>
      <c r="N15" s="129"/>
      <c r="O15" s="76"/>
      <c r="P15" s="37"/>
      <c r="Q15" s="130" t="s">
        <v>68</v>
      </c>
      <c r="R15" s="126">
        <v>0.50555419921875</v>
      </c>
      <c r="S15" s="127"/>
      <c r="T15" s="126">
        <v>0.7506942749023438</v>
      </c>
      <c r="U15" s="128"/>
      <c r="V15" s="127"/>
      <c r="W15" s="129"/>
      <c r="X15" s="76"/>
      <c r="Y15" s="129"/>
      <c r="Z15" s="74"/>
      <c r="AA15" s="76"/>
      <c r="AB15" s="129"/>
      <c r="AC15" s="76"/>
      <c r="AD15" s="129"/>
      <c r="AE15" s="76"/>
      <c r="AF15" s="37"/>
      <c r="AG15" s="130" t="s">
        <v>68</v>
      </c>
      <c r="AH15" s="126">
        <v>0.4756937026977539</v>
      </c>
      <c r="AI15" s="127"/>
      <c r="AJ15" s="126">
        <v>0.8576374053955078</v>
      </c>
      <c r="AK15" s="128"/>
      <c r="AL15" s="127"/>
      <c r="AM15" s="129"/>
      <c r="AN15" s="76"/>
      <c r="AO15" s="129"/>
      <c r="AP15" s="74"/>
      <c r="AQ15" s="76"/>
      <c r="AR15" s="129"/>
      <c r="AS15" s="76"/>
      <c r="AT15" s="129"/>
      <c r="AU15" s="76"/>
    </row>
    <row r="16" ht="13.5" customHeight="1">
      <c r="A16" s="125" t="s">
        <v>69</v>
      </c>
      <c r="B16" s="126">
        <v>0.43819427490234375</v>
      </c>
      <c r="C16" s="127"/>
      <c r="D16" s="126">
        <v>0.8569431304931641</v>
      </c>
      <c r="E16" s="128"/>
      <c r="F16" s="127"/>
      <c r="G16" s="129"/>
      <c r="H16" s="76"/>
      <c r="I16" s="129"/>
      <c r="J16" s="74"/>
      <c r="K16" s="76"/>
      <c r="L16" s="129"/>
      <c r="M16" s="76"/>
      <c r="N16" s="129"/>
      <c r="O16" s="76"/>
      <c r="P16" s="37"/>
      <c r="Q16" s="125" t="s">
        <v>69</v>
      </c>
      <c r="R16" s="126">
        <v>0.43819427490234375</v>
      </c>
      <c r="S16" s="127"/>
      <c r="T16" s="126">
        <v>0.6534709930419922</v>
      </c>
      <c r="U16" s="128"/>
      <c r="V16" s="127"/>
      <c r="W16" s="129"/>
      <c r="X16" s="76"/>
      <c r="Y16" s="129"/>
      <c r="Z16" s="74"/>
      <c r="AA16" s="76"/>
      <c r="AB16" s="129"/>
      <c r="AC16" s="76"/>
      <c r="AD16" s="129"/>
      <c r="AE16" s="76"/>
      <c r="AF16" s="37"/>
      <c r="AG16" s="125" t="s">
        <v>69</v>
      </c>
      <c r="AH16" s="124"/>
      <c r="AI16" s="131"/>
      <c r="AJ16" s="132"/>
      <c r="AK16" s="74"/>
      <c r="AL16" s="131"/>
      <c r="AM16" s="133"/>
      <c r="AN16" s="131"/>
      <c r="AO16" s="134"/>
      <c r="AP16" s="135"/>
      <c r="AQ16" s="136"/>
      <c r="AR16" s="132"/>
      <c r="AS16" s="131"/>
      <c r="AT16" s="137"/>
      <c r="AU16" s="76"/>
    </row>
    <row r="17" ht="13.5" customHeight="1">
      <c r="A17" s="125" t="s">
        <v>70</v>
      </c>
      <c r="B17" s="129">
        <v>0.43402767181396484</v>
      </c>
      <c r="C17" s="76"/>
      <c r="D17" s="126">
        <v>0.8548603057861328</v>
      </c>
      <c r="E17" s="128"/>
      <c r="F17" s="127"/>
      <c r="G17" s="129"/>
      <c r="H17" s="76"/>
      <c r="I17" s="129"/>
      <c r="J17" s="74"/>
      <c r="K17" s="76"/>
      <c r="L17" s="129"/>
      <c r="M17" s="76"/>
      <c r="N17" s="129"/>
      <c r="O17" s="76"/>
      <c r="P17" s="37"/>
      <c r="Q17" s="125" t="s">
        <v>70</v>
      </c>
      <c r="R17" s="129">
        <v>0.4333324432373047</v>
      </c>
      <c r="S17" s="76"/>
      <c r="T17" s="126">
        <v>0.8486099243164062</v>
      </c>
      <c r="U17" s="128"/>
      <c r="V17" s="127"/>
      <c r="W17" s="129"/>
      <c r="X17" s="76"/>
      <c r="Y17" s="129"/>
      <c r="Z17" s="74"/>
      <c r="AA17" s="76"/>
      <c r="AB17" s="129"/>
      <c r="AC17" s="76"/>
      <c r="AD17" s="129"/>
      <c r="AE17" s="76"/>
      <c r="AF17" s="37"/>
      <c r="AG17" s="125" t="s">
        <v>70</v>
      </c>
      <c r="AH17" s="126">
        <v>0.47083282470703125</v>
      </c>
      <c r="AI17" s="127"/>
      <c r="AJ17" s="126">
        <v>0.8548603057861328</v>
      </c>
      <c r="AK17" s="128"/>
      <c r="AL17" s="127"/>
      <c r="AM17" s="129"/>
      <c r="AN17" s="76"/>
      <c r="AO17" s="129"/>
      <c r="AP17" s="74"/>
      <c r="AQ17" s="76"/>
      <c r="AR17" s="129"/>
      <c r="AS17" s="76"/>
      <c r="AT17" s="129"/>
      <c r="AU17" s="76"/>
    </row>
    <row r="18" ht="13.5" customHeight="1">
      <c r="A18" s="125" t="s">
        <v>71</v>
      </c>
      <c r="B18" s="129">
        <v>0.43680477142333984</v>
      </c>
      <c r="C18" s="76"/>
      <c r="D18" s="126">
        <v>0.8548603057861328</v>
      </c>
      <c r="E18" s="128"/>
      <c r="F18" s="127"/>
      <c r="G18" s="129"/>
      <c r="H18" s="76"/>
      <c r="I18" s="129"/>
      <c r="J18" s="74"/>
      <c r="K18" s="76"/>
      <c r="L18" s="129"/>
      <c r="M18" s="76"/>
      <c r="N18" s="129"/>
      <c r="O18" s="76"/>
      <c r="P18" s="37"/>
      <c r="Q18" s="125" t="s">
        <v>71</v>
      </c>
      <c r="R18" s="126">
        <v>0.46875</v>
      </c>
      <c r="S18" s="127"/>
      <c r="T18" s="126">
        <v>0.8548603057861328</v>
      </c>
      <c r="U18" s="128"/>
      <c r="V18" s="127"/>
      <c r="W18" s="129"/>
      <c r="X18" s="76"/>
      <c r="Y18" s="129"/>
      <c r="Z18" s="74"/>
      <c r="AA18" s="76"/>
      <c r="AB18" s="129"/>
      <c r="AC18" s="76"/>
      <c r="AD18" s="129"/>
      <c r="AE18" s="76"/>
      <c r="AF18" s="37"/>
      <c r="AG18" s="125" t="s">
        <v>71</v>
      </c>
      <c r="AH18" s="126">
        <v>0.4562492370605469</v>
      </c>
      <c r="AI18" s="127"/>
      <c r="AJ18" s="126">
        <v>0.8555545806884766</v>
      </c>
      <c r="AK18" s="128"/>
      <c r="AL18" s="127"/>
      <c r="AM18" s="129"/>
      <c r="AN18" s="76"/>
      <c r="AO18" s="129"/>
      <c r="AP18" s="74"/>
      <c r="AQ18" s="76"/>
      <c r="AR18" s="129"/>
      <c r="AS18" s="76"/>
      <c r="AT18" s="129"/>
      <c r="AU18" s="76"/>
    </row>
    <row r="19" ht="13.5" customHeight="1">
      <c r="A19" s="125" t="s">
        <v>72</v>
      </c>
      <c r="B19" s="126">
        <v>0.43819427490234375</v>
      </c>
      <c r="C19" s="127"/>
      <c r="D19" s="126">
        <v>0.8569431304931641</v>
      </c>
      <c r="E19" s="128"/>
      <c r="F19" s="127"/>
      <c r="G19" s="129"/>
      <c r="H19" s="76"/>
      <c r="I19" s="129"/>
      <c r="J19" s="74"/>
      <c r="K19" s="76"/>
      <c r="L19" s="129"/>
      <c r="M19" s="76"/>
      <c r="N19" s="129"/>
      <c r="O19" s="76"/>
      <c r="P19" s="37"/>
      <c r="Q19" s="125" t="s">
        <v>72</v>
      </c>
      <c r="R19" s="126">
        <v>0.4486103057861328</v>
      </c>
      <c r="S19" s="127"/>
      <c r="T19" s="126">
        <v>0.8541660308837891</v>
      </c>
      <c r="U19" s="128"/>
      <c r="V19" s="127"/>
      <c r="W19" s="129"/>
      <c r="X19" s="76"/>
      <c r="Y19" s="129"/>
      <c r="Z19" s="74"/>
      <c r="AA19" s="76"/>
      <c r="AB19" s="129"/>
      <c r="AC19" s="76"/>
      <c r="AD19" s="129"/>
      <c r="AE19" s="76"/>
      <c r="AF19" s="37"/>
      <c r="AG19" s="125" t="s">
        <v>72</v>
      </c>
      <c r="AH19" s="124"/>
      <c r="AI19" s="131"/>
      <c r="AJ19" s="132"/>
      <c r="AK19" s="74"/>
      <c r="AL19" s="131"/>
      <c r="AM19" s="133"/>
      <c r="AN19" s="131"/>
      <c r="AO19" s="134"/>
      <c r="AP19" s="135"/>
      <c r="AQ19" s="136"/>
      <c r="AR19" s="132"/>
      <c r="AS19" s="131"/>
      <c r="AT19" s="137"/>
      <c r="AU19" s="76"/>
    </row>
    <row r="20" ht="13.5" customHeight="1">
      <c r="A20" s="125" t="s">
        <v>73</v>
      </c>
      <c r="B20" s="126">
        <v>0.4444437026977539</v>
      </c>
      <c r="C20" s="127"/>
      <c r="D20" s="126">
        <v>0.8541660308837891</v>
      </c>
      <c r="E20" s="128"/>
      <c r="F20" s="127"/>
      <c r="G20" s="129"/>
      <c r="H20" s="76"/>
      <c r="I20" s="129"/>
      <c r="J20" s="74"/>
      <c r="K20" s="76"/>
      <c r="L20" s="129"/>
      <c r="M20" s="76"/>
      <c r="N20" s="129"/>
      <c r="O20" s="76"/>
      <c r="P20" s="37"/>
      <c r="Q20" s="125" t="s">
        <v>73</v>
      </c>
      <c r="R20" s="126">
        <v>0.5020828247070312</v>
      </c>
      <c r="S20" s="127"/>
      <c r="T20" s="126">
        <v>0.8527774810791016</v>
      </c>
      <c r="U20" s="128"/>
      <c r="V20" s="127"/>
      <c r="W20" s="129"/>
      <c r="X20" s="76"/>
      <c r="Y20" s="129"/>
      <c r="Z20" s="74"/>
      <c r="AA20" s="76"/>
      <c r="AB20" s="129"/>
      <c r="AC20" s="76"/>
      <c r="AD20" s="129"/>
      <c r="AE20" s="76"/>
      <c r="AF20" s="37"/>
      <c r="AG20" s="125" t="s">
        <v>73</v>
      </c>
      <c r="AH20" s="124"/>
      <c r="AI20" s="131"/>
      <c r="AJ20" s="132"/>
      <c r="AK20" s="74"/>
      <c r="AL20" s="131"/>
      <c r="AM20" s="133"/>
      <c r="AN20" s="131"/>
      <c r="AO20" s="134"/>
      <c r="AP20" s="135"/>
      <c r="AQ20" s="136"/>
      <c r="AR20" s="132"/>
      <c r="AS20" s="131"/>
      <c r="AT20" s="137"/>
      <c r="AU20" s="76"/>
    </row>
    <row r="21" ht="13.5" customHeight="1">
      <c r="A21" s="130" t="s">
        <v>74</v>
      </c>
      <c r="B21" s="124"/>
      <c r="C21" s="131"/>
      <c r="D21" s="132"/>
      <c r="E21" s="74"/>
      <c r="F21" s="131"/>
      <c r="G21" s="133"/>
      <c r="H21" s="131"/>
      <c r="I21" s="134"/>
      <c r="J21" s="135"/>
      <c r="K21" s="136"/>
      <c r="L21" s="132"/>
      <c r="M21" s="131"/>
      <c r="N21" s="137"/>
      <c r="O21" s="76"/>
      <c r="P21" s="37"/>
      <c r="Q21" s="130" t="s">
        <v>74</v>
      </c>
      <c r="R21" s="124"/>
      <c r="S21" s="131"/>
      <c r="T21" s="132"/>
      <c r="U21" s="74"/>
      <c r="V21" s="131"/>
      <c r="W21" s="133"/>
      <c r="X21" s="131"/>
      <c r="Y21" s="134"/>
      <c r="Z21" s="135"/>
      <c r="AA21" s="136"/>
      <c r="AB21" s="132"/>
      <c r="AC21" s="131"/>
      <c r="AD21" s="137"/>
      <c r="AE21" s="76"/>
      <c r="AF21" s="37"/>
      <c r="AG21" s="130" t="s">
        <v>74</v>
      </c>
      <c r="AH21" s="124"/>
      <c r="AI21" s="131"/>
      <c r="AJ21" s="132"/>
      <c r="AK21" s="74"/>
      <c r="AL21" s="131"/>
      <c r="AM21" s="133"/>
      <c r="AN21" s="131"/>
      <c r="AO21" s="134"/>
      <c r="AP21" s="135"/>
      <c r="AQ21" s="136"/>
      <c r="AR21" s="132"/>
      <c r="AS21" s="131"/>
      <c r="AT21" s="137"/>
      <c r="AU21" s="76"/>
    </row>
    <row r="22" ht="13.5" customHeight="1">
      <c r="A22" s="130" t="s">
        <v>75</v>
      </c>
      <c r="B22" s="126">
        <v>0.43958282470703125</v>
      </c>
      <c r="C22" s="127"/>
      <c r="D22" s="126">
        <v>0.8687496185302734</v>
      </c>
      <c r="E22" s="128"/>
      <c r="F22" s="127"/>
      <c r="G22" s="129"/>
      <c r="H22" s="76"/>
      <c r="I22" s="129"/>
      <c r="J22" s="74"/>
      <c r="K22" s="76"/>
      <c r="L22" s="129"/>
      <c r="M22" s="76"/>
      <c r="N22" s="129"/>
      <c r="O22" s="76"/>
      <c r="P22" s="37"/>
      <c r="Q22" s="130" t="s">
        <v>75</v>
      </c>
      <c r="R22" s="126">
        <v>0.45208263397216797</v>
      </c>
      <c r="S22" s="127"/>
      <c r="T22" s="126">
        <v>0.6534709930419922</v>
      </c>
      <c r="U22" s="128"/>
      <c r="V22" s="127"/>
      <c r="W22" s="129"/>
      <c r="X22" s="76"/>
      <c r="Y22" s="129"/>
      <c r="Z22" s="74"/>
      <c r="AA22" s="76"/>
      <c r="AB22" s="129"/>
      <c r="AC22" s="76"/>
      <c r="AD22" s="129"/>
      <c r="AE22" s="76"/>
      <c r="AF22" s="37"/>
      <c r="AG22" s="130" t="s">
        <v>75</v>
      </c>
      <c r="AH22" s="124"/>
      <c r="AI22" s="131"/>
      <c r="AJ22" s="132"/>
      <c r="AK22" s="74"/>
      <c r="AL22" s="131"/>
      <c r="AM22" s="133"/>
      <c r="AN22" s="131"/>
      <c r="AO22" s="134"/>
      <c r="AP22" s="135"/>
      <c r="AQ22" s="136"/>
      <c r="AR22" s="132"/>
      <c r="AS22" s="131"/>
      <c r="AT22" s="137"/>
      <c r="AU22" s="76"/>
    </row>
    <row r="23" ht="13.5" customHeight="1">
      <c r="A23" s="125" t="s">
        <v>76</v>
      </c>
      <c r="B23" s="129">
        <v>0.43541622161865234</v>
      </c>
      <c r="C23" s="76"/>
      <c r="D23" s="126">
        <v>0.8611106872558594</v>
      </c>
      <c r="E23" s="128"/>
      <c r="F23" s="127"/>
      <c r="G23" s="129"/>
      <c r="H23" s="76"/>
      <c r="I23" s="129"/>
      <c r="J23" s="74"/>
      <c r="K23" s="76"/>
      <c r="L23" s="129"/>
      <c r="M23" s="76"/>
      <c r="N23" s="129"/>
      <c r="O23" s="76"/>
      <c r="P23" s="37"/>
      <c r="Q23" s="125" t="s">
        <v>76</v>
      </c>
      <c r="R23" s="126">
        <v>0.4527769088745117</v>
      </c>
      <c r="S23" s="127"/>
      <c r="T23" s="126">
        <v>0.8604164123535156</v>
      </c>
      <c r="U23" s="128"/>
      <c r="V23" s="127"/>
      <c r="W23" s="129"/>
      <c r="X23" s="76"/>
      <c r="Y23" s="129"/>
      <c r="Z23" s="74"/>
      <c r="AA23" s="76"/>
      <c r="AB23" s="129"/>
      <c r="AC23" s="76"/>
      <c r="AD23" s="129"/>
      <c r="AE23" s="76"/>
      <c r="AF23" s="37"/>
      <c r="AG23" s="125" t="s">
        <v>76</v>
      </c>
      <c r="AH23" s="124"/>
      <c r="AI23" s="131"/>
      <c r="AJ23" s="132"/>
      <c r="AK23" s="74"/>
      <c r="AL23" s="131"/>
      <c r="AM23" s="133"/>
      <c r="AN23" s="131"/>
      <c r="AO23" s="134"/>
      <c r="AP23" s="135"/>
      <c r="AQ23" s="136"/>
      <c r="AR23" s="132"/>
      <c r="AS23" s="131"/>
      <c r="AT23" s="137"/>
      <c r="AU23" s="76"/>
    </row>
    <row r="24" ht="13.5" customHeight="1">
      <c r="A24" s="125" t="s">
        <v>77</v>
      </c>
      <c r="B24" s="126">
        <v>0.45208263397216797</v>
      </c>
      <c r="C24" s="127"/>
      <c r="D24" s="126">
        <v>0.8555545806884766</v>
      </c>
      <c r="E24" s="128"/>
      <c r="F24" s="127"/>
      <c r="G24" s="129"/>
      <c r="H24" s="76"/>
      <c r="I24" s="129"/>
      <c r="J24" s="74"/>
      <c r="K24" s="76"/>
      <c r="L24" s="129"/>
      <c r="M24" s="76"/>
      <c r="N24" s="129"/>
      <c r="O24" s="76"/>
      <c r="P24" s="37"/>
      <c r="Q24" s="125" t="s">
        <v>77</v>
      </c>
      <c r="R24" s="126">
        <v>0.4541664123535156</v>
      </c>
      <c r="S24" s="127"/>
      <c r="T24" s="126">
        <v>0.8555545806884766</v>
      </c>
      <c r="U24" s="128"/>
      <c r="V24" s="127"/>
      <c r="W24" s="129"/>
      <c r="X24" s="76"/>
      <c r="Y24" s="129"/>
      <c r="Z24" s="74"/>
      <c r="AA24" s="76"/>
      <c r="AB24" s="129"/>
      <c r="AC24" s="76"/>
      <c r="AD24" s="129"/>
      <c r="AE24" s="76"/>
      <c r="AF24" s="37"/>
      <c r="AG24" s="125" t="s">
        <v>77</v>
      </c>
      <c r="AH24" s="126">
        <v>0.45208263397216797</v>
      </c>
      <c r="AI24" s="127"/>
      <c r="AJ24" s="126">
        <v>0.8555545806884766</v>
      </c>
      <c r="AK24" s="128"/>
      <c r="AL24" s="127"/>
      <c r="AM24" s="129"/>
      <c r="AN24" s="76"/>
      <c r="AO24" s="129"/>
      <c r="AP24" s="74"/>
      <c r="AQ24" s="76"/>
      <c r="AR24" s="129"/>
      <c r="AS24" s="76"/>
      <c r="AT24" s="129"/>
      <c r="AU24" s="76"/>
    </row>
    <row r="25" ht="13.5" customHeight="1">
      <c r="A25" s="125" t="s">
        <v>78</v>
      </c>
      <c r="B25" s="129">
        <v>0.4375</v>
      </c>
      <c r="C25" s="76"/>
      <c r="D25" s="126">
        <v>0.8548603057861328</v>
      </c>
      <c r="E25" s="128"/>
      <c r="F25" s="127"/>
      <c r="G25" s="129"/>
      <c r="H25" s="76"/>
      <c r="I25" s="129"/>
      <c r="J25" s="74"/>
      <c r="K25" s="76"/>
      <c r="L25" s="129"/>
      <c r="M25" s="76"/>
      <c r="N25" s="129"/>
      <c r="O25" s="76"/>
      <c r="P25" s="37"/>
      <c r="Q25" s="125" t="s">
        <v>78</v>
      </c>
      <c r="R25" s="126">
        <v>0.46666622161865234</v>
      </c>
      <c r="S25" s="127"/>
      <c r="T25" s="126">
        <v>0.8576374053955078</v>
      </c>
      <c r="U25" s="128"/>
      <c r="V25" s="127"/>
      <c r="W25" s="129"/>
      <c r="X25" s="76"/>
      <c r="Y25" s="129"/>
      <c r="Z25" s="74"/>
      <c r="AA25" s="76"/>
      <c r="AB25" s="129"/>
      <c r="AC25" s="76"/>
      <c r="AD25" s="129"/>
      <c r="AE25" s="76"/>
      <c r="AF25" s="37"/>
      <c r="AG25" s="125" t="s">
        <v>78</v>
      </c>
      <c r="AH25" s="126">
        <v>0.4534721374511719</v>
      </c>
      <c r="AI25" s="127"/>
      <c r="AJ25" s="126">
        <v>0.8548603057861328</v>
      </c>
      <c r="AK25" s="128"/>
      <c r="AL25" s="127"/>
      <c r="AM25" s="129"/>
      <c r="AN25" s="76"/>
      <c r="AO25" s="129"/>
      <c r="AP25" s="74"/>
      <c r="AQ25" s="76"/>
      <c r="AR25" s="129"/>
      <c r="AS25" s="76"/>
      <c r="AT25" s="129"/>
      <c r="AU25" s="76"/>
    </row>
    <row r="26" ht="13.5" customHeight="1">
      <c r="A26" s="125" t="s">
        <v>79</v>
      </c>
      <c r="B26" s="126">
        <v>0.4416666030883789</v>
      </c>
      <c r="C26" s="127"/>
      <c r="D26" s="126">
        <v>0.8604164123535156</v>
      </c>
      <c r="E26" s="128"/>
      <c r="F26" s="127"/>
      <c r="G26" s="129"/>
      <c r="H26" s="76"/>
      <c r="I26" s="129"/>
      <c r="J26" s="74"/>
      <c r="K26" s="76"/>
      <c r="L26" s="129"/>
      <c r="M26" s="76"/>
      <c r="N26" s="129"/>
      <c r="O26" s="76"/>
      <c r="P26" s="37"/>
      <c r="Q26" s="125" t="s">
        <v>79</v>
      </c>
      <c r="R26" s="126">
        <v>0.8569431304931641</v>
      </c>
      <c r="S26" s="127"/>
      <c r="T26" s="129"/>
      <c r="U26" s="74"/>
      <c r="V26" s="76"/>
      <c r="W26" s="129"/>
      <c r="X26" s="76"/>
      <c r="Y26" s="129"/>
      <c r="Z26" s="74"/>
      <c r="AA26" s="76"/>
      <c r="AB26" s="129"/>
      <c r="AC26" s="76"/>
      <c r="AD26" s="129"/>
      <c r="AE26" s="76"/>
      <c r="AF26" s="37"/>
      <c r="AG26" s="125" t="s">
        <v>79</v>
      </c>
      <c r="AH26" s="126">
        <v>0.4555549621582031</v>
      </c>
      <c r="AI26" s="127"/>
      <c r="AJ26" s="126">
        <v>0.8555545806884766</v>
      </c>
      <c r="AK26" s="128"/>
      <c r="AL26" s="127"/>
      <c r="AM26" s="129"/>
      <c r="AN26" s="76"/>
      <c r="AO26" s="129"/>
      <c r="AP26" s="74"/>
      <c r="AQ26" s="76"/>
      <c r="AR26" s="129"/>
      <c r="AS26" s="76"/>
      <c r="AT26" s="129"/>
      <c r="AU26" s="76"/>
    </row>
    <row r="27" ht="13.5" customHeight="1">
      <c r="A27" s="125" t="s">
        <v>80</v>
      </c>
      <c r="B27" s="126">
        <v>0.4416666030883789</v>
      </c>
      <c r="C27" s="127"/>
      <c r="D27" s="126">
        <v>0.8541660308837891</v>
      </c>
      <c r="E27" s="128"/>
      <c r="F27" s="127"/>
      <c r="G27" s="129"/>
      <c r="H27" s="76"/>
      <c r="I27" s="129"/>
      <c r="J27" s="74"/>
      <c r="K27" s="76"/>
      <c r="L27" s="129"/>
      <c r="M27" s="76"/>
      <c r="N27" s="129"/>
      <c r="O27" s="76"/>
      <c r="P27" s="37"/>
      <c r="Q27" s="125" t="s">
        <v>80</v>
      </c>
      <c r="R27" s="126">
        <v>0.44097137451171875</v>
      </c>
      <c r="S27" s="127"/>
      <c r="T27" s="126">
        <v>0.8541660308837891</v>
      </c>
      <c r="U27" s="128"/>
      <c r="V27" s="127"/>
      <c r="W27" s="129"/>
      <c r="X27" s="76"/>
      <c r="Y27" s="129"/>
      <c r="Z27" s="74"/>
      <c r="AA27" s="76"/>
      <c r="AB27" s="129"/>
      <c r="AC27" s="76"/>
      <c r="AD27" s="129"/>
      <c r="AE27" s="76"/>
      <c r="AF27" s="37"/>
      <c r="AG27" s="125" t="s">
        <v>80</v>
      </c>
      <c r="AH27" s="126">
        <v>0.45833301544189453</v>
      </c>
      <c r="AI27" s="127"/>
      <c r="AJ27" s="126">
        <v>0.8555545806884766</v>
      </c>
      <c r="AK27" s="128"/>
      <c r="AL27" s="127"/>
      <c r="AM27" s="129"/>
      <c r="AN27" s="76"/>
      <c r="AO27" s="129"/>
      <c r="AP27" s="74"/>
      <c r="AQ27" s="76"/>
      <c r="AR27" s="129"/>
      <c r="AS27" s="76"/>
      <c r="AT27" s="129"/>
      <c r="AU27" s="76"/>
    </row>
    <row r="28" ht="13.5" customHeight="1">
      <c r="A28" s="130" t="s">
        <v>81</v>
      </c>
      <c r="B28" s="124"/>
      <c r="C28" s="131"/>
      <c r="D28" s="132"/>
      <c r="E28" s="74"/>
      <c r="F28" s="131"/>
      <c r="G28" s="133"/>
      <c r="H28" s="131"/>
      <c r="I28" s="134"/>
      <c r="J28" s="135"/>
      <c r="K28" s="136"/>
      <c r="L28" s="132"/>
      <c r="M28" s="131"/>
      <c r="N28" s="137"/>
      <c r="O28" s="76"/>
      <c r="P28" s="37"/>
      <c r="Q28" s="130" t="s">
        <v>81</v>
      </c>
      <c r="R28" s="124"/>
      <c r="S28" s="131"/>
      <c r="T28" s="132"/>
      <c r="U28" s="74"/>
      <c r="V28" s="131"/>
      <c r="W28" s="133"/>
      <c r="X28" s="131"/>
      <c r="Y28" s="134"/>
      <c r="Z28" s="135"/>
      <c r="AA28" s="136"/>
      <c r="AB28" s="132"/>
      <c r="AC28" s="131"/>
      <c r="AD28" s="137"/>
      <c r="AE28" s="76"/>
      <c r="AF28" s="37"/>
      <c r="AG28" s="130" t="s">
        <v>81</v>
      </c>
      <c r="AH28" s="124"/>
      <c r="AI28" s="131"/>
      <c r="AJ28" s="132"/>
      <c r="AK28" s="74"/>
      <c r="AL28" s="131"/>
      <c r="AM28" s="133"/>
      <c r="AN28" s="131"/>
      <c r="AO28" s="134"/>
      <c r="AP28" s="135"/>
      <c r="AQ28" s="136"/>
      <c r="AR28" s="132"/>
      <c r="AS28" s="131"/>
      <c r="AT28" s="137"/>
      <c r="AU28" s="76"/>
    </row>
    <row r="29" ht="13.5" customHeight="1">
      <c r="A29" s="130" t="s">
        <v>85</v>
      </c>
      <c r="B29" s="129">
        <v>0.43680477142333984</v>
      </c>
      <c r="C29" s="76"/>
      <c r="D29" s="129"/>
      <c r="E29" s="74"/>
      <c r="F29" s="76"/>
      <c r="G29" s="129"/>
      <c r="H29" s="76"/>
      <c r="I29" s="129"/>
      <c r="J29" s="74"/>
      <c r="K29" s="76"/>
      <c r="L29" s="129"/>
      <c r="M29" s="76"/>
      <c r="N29" s="129"/>
      <c r="O29" s="76"/>
      <c r="P29" s="37"/>
      <c r="Q29" s="130" t="s">
        <v>85</v>
      </c>
      <c r="R29" s="129">
        <v>0.43680477142333984</v>
      </c>
      <c r="S29" s="76"/>
      <c r="T29" s="126">
        <v>0.8548603057861328</v>
      </c>
      <c r="U29" s="128"/>
      <c r="V29" s="127"/>
      <c r="W29" s="129"/>
      <c r="X29" s="76"/>
      <c r="Y29" s="129"/>
      <c r="Z29" s="74"/>
      <c r="AA29" s="76"/>
      <c r="AB29" s="129"/>
      <c r="AC29" s="76"/>
      <c r="AD29" s="129"/>
      <c r="AE29" s="76"/>
      <c r="AF29" s="37"/>
      <c r="AG29" s="130" t="s">
        <v>85</v>
      </c>
      <c r="AH29" s="126">
        <v>0.4631938934326172</v>
      </c>
      <c r="AI29" s="127"/>
      <c r="AJ29" s="126">
        <v>0.8548603057861328</v>
      </c>
      <c r="AK29" s="128"/>
      <c r="AL29" s="127"/>
      <c r="AM29" s="129"/>
      <c r="AN29" s="76"/>
      <c r="AO29" s="129"/>
      <c r="AP29" s="74"/>
      <c r="AQ29" s="76"/>
      <c r="AR29" s="129"/>
      <c r="AS29" s="76"/>
      <c r="AT29" s="129"/>
      <c r="AU29" s="76"/>
    </row>
    <row r="30" ht="13.5" customHeight="1">
      <c r="A30" s="125" t="s">
        <v>86</v>
      </c>
      <c r="B30" s="126">
        <v>0.4486103057861328</v>
      </c>
      <c r="C30" s="127"/>
      <c r="D30" s="138">
        <v>0.3541666666666667</v>
      </c>
      <c r="E30" s="128"/>
      <c r="F30" s="127"/>
      <c r="G30" s="129"/>
      <c r="H30" s="76"/>
      <c r="I30" s="129"/>
      <c r="J30" s="74"/>
      <c r="K30" s="76"/>
      <c r="L30" s="129"/>
      <c r="M30" s="76"/>
      <c r="N30" s="129"/>
      <c r="O30" s="76"/>
      <c r="P30" s="37"/>
      <c r="Q30" s="125" t="s">
        <v>86</v>
      </c>
      <c r="R30" s="126">
        <v>0.44791603088378906</v>
      </c>
      <c r="S30" s="127"/>
      <c r="T30" s="138">
        <v>0.35555555555555557</v>
      </c>
      <c r="U30" s="128"/>
      <c r="V30" s="127"/>
      <c r="W30" s="129"/>
      <c r="X30" s="76"/>
      <c r="Y30" s="129"/>
      <c r="Z30" s="74"/>
      <c r="AA30" s="76"/>
      <c r="AB30" s="129"/>
      <c r="AC30" s="76"/>
      <c r="AD30" s="129"/>
      <c r="AE30" s="76"/>
      <c r="AF30" s="37"/>
      <c r="AG30" s="125" t="s">
        <v>86</v>
      </c>
      <c r="AH30" s="126">
        <v>0.43958282470703125</v>
      </c>
      <c r="AI30" s="127"/>
      <c r="AJ30" s="138">
        <v>0.3548611111111111</v>
      </c>
      <c r="AK30" s="128"/>
      <c r="AL30" s="127"/>
      <c r="AM30" s="129"/>
      <c r="AN30" s="76"/>
      <c r="AO30" s="129"/>
      <c r="AP30" s="74"/>
      <c r="AQ30" s="76"/>
      <c r="AR30" s="129"/>
      <c r="AS30" s="76"/>
      <c r="AT30" s="129"/>
      <c r="AU30" s="76"/>
    </row>
    <row r="31" ht="13.5" customHeight="1">
      <c r="A31" s="125" t="s">
        <v>87</v>
      </c>
      <c r="B31" s="129"/>
      <c r="C31" s="76"/>
      <c r="D31" s="126">
        <v>0.9298610687255859</v>
      </c>
      <c r="E31" s="128"/>
      <c r="F31" s="127"/>
      <c r="G31" s="129"/>
      <c r="H31" s="76"/>
      <c r="I31" s="129"/>
      <c r="J31" s="74"/>
      <c r="K31" s="76"/>
      <c r="L31" s="129"/>
      <c r="M31" s="76"/>
      <c r="N31" s="129"/>
      <c r="O31" s="76"/>
      <c r="P31" s="37"/>
      <c r="Q31" s="125" t="s">
        <v>87</v>
      </c>
      <c r="R31" s="129"/>
      <c r="S31" s="76"/>
      <c r="T31" s="126">
        <v>0.9499988555908203</v>
      </c>
      <c r="U31" s="128"/>
      <c r="V31" s="127"/>
      <c r="W31" s="129"/>
      <c r="X31" s="76"/>
      <c r="Y31" s="129"/>
      <c r="Z31" s="74"/>
      <c r="AA31" s="76"/>
      <c r="AB31" s="129"/>
      <c r="AC31" s="76"/>
      <c r="AD31" s="129"/>
      <c r="AE31" s="76"/>
      <c r="AF31" s="37"/>
      <c r="AG31" s="125" t="s">
        <v>87</v>
      </c>
      <c r="AH31" s="129"/>
      <c r="AI31" s="76"/>
      <c r="AJ31" s="126">
        <v>0.9493045806884766</v>
      </c>
      <c r="AK31" s="128"/>
      <c r="AL31" s="127"/>
      <c r="AM31" s="129"/>
      <c r="AN31" s="76"/>
      <c r="AO31" s="129"/>
      <c r="AP31" s="74"/>
      <c r="AQ31" s="76"/>
      <c r="AR31" s="129"/>
      <c r="AS31" s="76"/>
      <c r="AT31" s="129"/>
      <c r="AU31" s="76"/>
    </row>
    <row r="32" ht="13.5" customHeight="1">
      <c r="A32" s="125" t="s">
        <v>88</v>
      </c>
      <c r="B32" s="126">
        <v>0.8562488555908203</v>
      </c>
      <c r="C32" s="127"/>
      <c r="D32" s="129"/>
      <c r="E32" s="74"/>
      <c r="F32" s="76"/>
      <c r="G32" s="129"/>
      <c r="H32" s="76"/>
      <c r="I32" s="129"/>
      <c r="J32" s="74"/>
      <c r="K32" s="76"/>
      <c r="L32" s="129"/>
      <c r="M32" s="76"/>
      <c r="N32" s="129"/>
      <c r="O32" s="76"/>
      <c r="P32" s="37"/>
      <c r="Q32" s="125" t="s">
        <v>88</v>
      </c>
      <c r="R32" s="126">
        <v>0.45069408416748047</v>
      </c>
      <c r="S32" s="127"/>
      <c r="T32" s="129"/>
      <c r="U32" s="74"/>
      <c r="V32" s="76"/>
      <c r="W32" s="129"/>
      <c r="X32" s="76"/>
      <c r="Y32" s="129"/>
      <c r="Z32" s="74"/>
      <c r="AA32" s="76"/>
      <c r="AB32" s="129"/>
      <c r="AC32" s="76"/>
      <c r="AD32" s="129"/>
      <c r="AE32" s="76"/>
      <c r="AF32" s="37"/>
      <c r="AG32" s="125" t="s">
        <v>88</v>
      </c>
      <c r="AH32" s="126">
        <v>0.8562488555908203</v>
      </c>
      <c r="AI32" s="127"/>
      <c r="AJ32" s="129"/>
      <c r="AK32" s="74"/>
      <c r="AL32" s="76"/>
      <c r="AM32" s="129"/>
      <c r="AN32" s="76"/>
      <c r="AO32" s="129"/>
      <c r="AP32" s="74"/>
      <c r="AQ32" s="76"/>
      <c r="AR32" s="129"/>
      <c r="AS32" s="76"/>
      <c r="AT32" s="129"/>
      <c r="AU32" s="76"/>
    </row>
    <row r="33" ht="13.5" customHeight="1">
      <c r="A33" s="125" t="s">
        <v>89</v>
      </c>
      <c r="B33" s="126">
        <v>0.46249961853027344</v>
      </c>
      <c r="C33" s="127"/>
      <c r="D33" s="129"/>
      <c r="E33" s="74"/>
      <c r="F33" s="76"/>
      <c r="G33" s="129"/>
      <c r="H33" s="76"/>
      <c r="I33" s="129"/>
      <c r="J33" s="74"/>
      <c r="K33" s="76"/>
      <c r="L33" s="129"/>
      <c r="M33" s="76"/>
      <c r="N33" s="129"/>
      <c r="O33" s="76"/>
      <c r="P33" s="37"/>
      <c r="Q33" s="125" t="s">
        <v>89</v>
      </c>
      <c r="R33" s="124"/>
      <c r="S33" s="131"/>
      <c r="T33" s="132"/>
      <c r="U33" s="74"/>
      <c r="V33" s="131"/>
      <c r="W33" s="133"/>
      <c r="X33" s="131"/>
      <c r="Y33" s="134"/>
      <c r="Z33" s="135"/>
      <c r="AA33" s="136"/>
      <c r="AB33" s="132"/>
      <c r="AC33" s="131"/>
      <c r="AD33" s="137"/>
      <c r="AE33" s="76"/>
      <c r="AF33" s="37"/>
      <c r="AG33" s="125" t="s">
        <v>89</v>
      </c>
      <c r="AH33" s="126">
        <v>0.815277099609375</v>
      </c>
      <c r="AI33" s="127"/>
      <c r="AJ33" s="129"/>
      <c r="AK33" s="74"/>
      <c r="AL33" s="76"/>
      <c r="AM33" s="129"/>
      <c r="AN33" s="76"/>
      <c r="AO33" s="129"/>
      <c r="AP33" s="74"/>
      <c r="AQ33" s="76"/>
      <c r="AR33" s="129"/>
      <c r="AS33" s="76"/>
      <c r="AT33" s="129"/>
      <c r="AU33" s="76"/>
    </row>
    <row r="34" ht="13.5" customHeight="1">
      <c r="A34" s="125" t="s">
        <v>90</v>
      </c>
      <c r="B34" s="126">
        <v>0.44652748107910156</v>
      </c>
      <c r="C34" s="127"/>
      <c r="D34" s="126">
        <v>0.8541660308837891</v>
      </c>
      <c r="E34" s="128"/>
      <c r="F34" s="127"/>
      <c r="G34" s="129"/>
      <c r="H34" s="76"/>
      <c r="I34" s="129"/>
      <c r="J34" s="74"/>
      <c r="K34" s="76"/>
      <c r="L34" s="129"/>
      <c r="M34" s="76"/>
      <c r="N34" s="129"/>
      <c r="O34" s="76"/>
      <c r="P34" s="37"/>
      <c r="Q34" s="125" t="s">
        <v>90</v>
      </c>
      <c r="R34" s="126">
        <v>0.4562492370605469</v>
      </c>
      <c r="S34" s="127"/>
      <c r="T34" s="129"/>
      <c r="U34" s="74"/>
      <c r="V34" s="76"/>
      <c r="W34" s="129"/>
      <c r="X34" s="76"/>
      <c r="Y34" s="129"/>
      <c r="Z34" s="74"/>
      <c r="AA34" s="76"/>
      <c r="AB34" s="129"/>
      <c r="AC34" s="76"/>
      <c r="AD34" s="129"/>
      <c r="AE34" s="76"/>
      <c r="AF34" s="37"/>
      <c r="AG34" s="125" t="s">
        <v>90</v>
      </c>
      <c r="AH34" s="124"/>
      <c r="AI34" s="131"/>
      <c r="AJ34" s="132"/>
      <c r="AK34" s="74"/>
      <c r="AL34" s="131"/>
      <c r="AM34" s="133"/>
      <c r="AN34" s="131"/>
      <c r="AO34" s="134"/>
      <c r="AP34" s="135"/>
      <c r="AQ34" s="136"/>
      <c r="AR34" s="132"/>
      <c r="AS34" s="131"/>
      <c r="AT34" s="137"/>
      <c r="AU34" s="76"/>
    </row>
    <row r="35" ht="13.5" customHeight="1">
      <c r="A35" s="130" t="s">
        <v>91</v>
      </c>
      <c r="B35" s="124"/>
      <c r="C35" s="131"/>
      <c r="D35" s="132"/>
      <c r="E35" s="74"/>
      <c r="F35" s="131"/>
      <c r="G35" s="133"/>
      <c r="H35" s="131"/>
      <c r="I35" s="134"/>
      <c r="J35" s="135"/>
      <c r="K35" s="136"/>
      <c r="L35" s="132"/>
      <c r="M35" s="131"/>
      <c r="N35" s="137"/>
      <c r="O35" s="76"/>
      <c r="P35" s="37"/>
      <c r="Q35" s="130" t="s">
        <v>91</v>
      </c>
      <c r="R35" s="126">
        <v>0.4944438934326172</v>
      </c>
      <c r="S35" s="127"/>
      <c r="T35" s="126">
        <v>0.8527774810791016</v>
      </c>
      <c r="U35" s="128"/>
      <c r="V35" s="127"/>
      <c r="W35" s="129"/>
      <c r="X35" s="76"/>
      <c r="Y35" s="129"/>
      <c r="Z35" s="74"/>
      <c r="AA35" s="76"/>
      <c r="AB35" s="129"/>
      <c r="AC35" s="76"/>
      <c r="AD35" s="129"/>
      <c r="AE35" s="76"/>
      <c r="AF35" s="37"/>
      <c r="AG35" s="130" t="s">
        <v>91</v>
      </c>
      <c r="AH35" s="124"/>
      <c r="AI35" s="131"/>
      <c r="AJ35" s="132"/>
      <c r="AK35" s="74"/>
      <c r="AL35" s="131"/>
      <c r="AM35" s="133"/>
      <c r="AN35" s="131"/>
      <c r="AO35" s="134"/>
      <c r="AP35" s="135"/>
      <c r="AQ35" s="136"/>
      <c r="AR35" s="132"/>
      <c r="AS35" s="131"/>
      <c r="AT35" s="137"/>
      <c r="AU35" s="76"/>
    </row>
    <row r="36" ht="13.5" customHeight="1">
      <c r="A36" s="130" t="s">
        <v>92</v>
      </c>
      <c r="B36" s="126">
        <v>0.4416666030883789</v>
      </c>
      <c r="C36" s="127"/>
      <c r="D36" s="126">
        <v>0.8562488555908203</v>
      </c>
      <c r="E36" s="128"/>
      <c r="F36" s="127"/>
      <c r="G36" s="129"/>
      <c r="H36" s="76"/>
      <c r="I36" s="129"/>
      <c r="J36" s="74"/>
      <c r="K36" s="76"/>
      <c r="L36" s="129"/>
      <c r="M36" s="76"/>
      <c r="N36" s="129"/>
      <c r="O36" s="76"/>
      <c r="P36" s="37"/>
      <c r="Q36" s="130" t="s">
        <v>92</v>
      </c>
      <c r="R36" s="126">
        <v>0.44374942779541016</v>
      </c>
      <c r="S36" s="127"/>
      <c r="T36" s="126">
        <v>0.8562488555908203</v>
      </c>
      <c r="U36" s="128"/>
      <c r="V36" s="127"/>
      <c r="W36" s="129"/>
      <c r="X36" s="76"/>
      <c r="Y36" s="129"/>
      <c r="Z36" s="74"/>
      <c r="AA36" s="76"/>
      <c r="AB36" s="129"/>
      <c r="AC36" s="76"/>
      <c r="AD36" s="129"/>
      <c r="AE36" s="76"/>
      <c r="AF36" s="37"/>
      <c r="AG36" s="130" t="s">
        <v>92</v>
      </c>
      <c r="AH36" s="126">
        <v>0.4555549621582031</v>
      </c>
      <c r="AI36" s="127"/>
      <c r="AJ36" s="126">
        <v>0.8562488555908203</v>
      </c>
      <c r="AK36" s="128"/>
      <c r="AL36" s="127"/>
      <c r="AM36" s="129"/>
      <c r="AN36" s="76"/>
      <c r="AO36" s="129"/>
      <c r="AP36" s="74"/>
      <c r="AQ36" s="76"/>
      <c r="AR36" s="129"/>
      <c r="AS36" s="76"/>
      <c r="AT36" s="129"/>
      <c r="AU36" s="76"/>
    </row>
    <row r="37" ht="13.5" customHeight="1">
      <c r="A37" s="125" t="s">
        <v>93</v>
      </c>
      <c r="B37" s="126">
        <v>0.43819427490234375</v>
      </c>
      <c r="C37" s="127"/>
      <c r="D37" s="126">
        <v>0.8555545806884766</v>
      </c>
      <c r="E37" s="128"/>
      <c r="F37" s="127"/>
      <c r="G37" s="129"/>
      <c r="H37" s="76"/>
      <c r="I37" s="129"/>
      <c r="J37" s="74"/>
      <c r="K37" s="76"/>
      <c r="L37" s="129"/>
      <c r="M37" s="76"/>
      <c r="N37" s="129"/>
      <c r="O37" s="76"/>
      <c r="P37" s="37"/>
      <c r="Q37" s="125" t="s">
        <v>93</v>
      </c>
      <c r="R37" s="126">
        <v>0.43819427490234375</v>
      </c>
      <c r="S37" s="127"/>
      <c r="T37" s="126">
        <v>0.8541660308837891</v>
      </c>
      <c r="U37" s="128"/>
      <c r="V37" s="127"/>
      <c r="W37" s="129"/>
      <c r="X37" s="76"/>
      <c r="Y37" s="129"/>
      <c r="Z37" s="74"/>
      <c r="AA37" s="76"/>
      <c r="AB37" s="129"/>
      <c r="AC37" s="76"/>
      <c r="AD37" s="129"/>
      <c r="AE37" s="76"/>
      <c r="AF37" s="37"/>
      <c r="AG37" s="125" t="s">
        <v>93</v>
      </c>
      <c r="AH37" s="126">
        <v>0.4604158401489258</v>
      </c>
      <c r="AI37" s="127"/>
      <c r="AJ37" s="126">
        <v>0.8638877868652344</v>
      </c>
      <c r="AK37" s="128"/>
      <c r="AL37" s="127"/>
      <c r="AM37" s="129"/>
      <c r="AN37" s="76"/>
      <c r="AO37" s="129"/>
      <c r="AP37" s="74"/>
      <c r="AQ37" s="76"/>
      <c r="AR37" s="129"/>
      <c r="AS37" s="76"/>
      <c r="AT37" s="129"/>
      <c r="AU37" s="76"/>
    </row>
    <row r="38" ht="13.5" customHeight="1">
      <c r="A38" s="125" t="s">
        <v>94</v>
      </c>
      <c r="B38" s="126">
        <v>0.45208263397216797</v>
      </c>
      <c r="C38" s="127"/>
      <c r="D38" s="126">
        <v>0.8555545806884766</v>
      </c>
      <c r="E38" s="128"/>
      <c r="F38" s="127"/>
      <c r="G38" s="129"/>
      <c r="H38" s="76"/>
      <c r="I38" s="129"/>
      <c r="J38" s="74"/>
      <c r="K38" s="76"/>
      <c r="L38" s="129"/>
      <c r="M38" s="76"/>
      <c r="N38" s="129"/>
      <c r="O38" s="76"/>
      <c r="P38" s="37"/>
      <c r="Q38" s="125" t="s">
        <v>94</v>
      </c>
      <c r="R38" s="126">
        <v>0.4784717559814453</v>
      </c>
      <c r="S38" s="127"/>
      <c r="T38" s="126">
        <v>0.8590259552001953</v>
      </c>
      <c r="U38" s="128"/>
      <c r="V38" s="127"/>
      <c r="W38" s="129"/>
      <c r="X38" s="76"/>
      <c r="Y38" s="129"/>
      <c r="Z38" s="74"/>
      <c r="AA38" s="76"/>
      <c r="AB38" s="129"/>
      <c r="AC38" s="76"/>
      <c r="AD38" s="129"/>
      <c r="AE38" s="76"/>
      <c r="AF38" s="37"/>
      <c r="AG38" s="125" t="s">
        <v>94</v>
      </c>
      <c r="AH38" s="126">
        <v>0.48055553436279297</v>
      </c>
      <c r="AI38" s="127"/>
      <c r="AJ38" s="126">
        <v>0.8638877868652344</v>
      </c>
      <c r="AK38" s="128"/>
      <c r="AL38" s="127"/>
      <c r="AM38" s="129"/>
      <c r="AN38" s="76"/>
      <c r="AO38" s="129"/>
      <c r="AP38" s="74"/>
      <c r="AQ38" s="76"/>
      <c r="AR38" s="129"/>
      <c r="AS38" s="76"/>
      <c r="AT38" s="129"/>
      <c r="AU38" s="76"/>
    </row>
    <row r="39" ht="13.5" customHeight="1">
      <c r="A39" s="125" t="s">
        <v>95</v>
      </c>
      <c r="B39" s="126">
        <v>0.4444437026977539</v>
      </c>
      <c r="C39" s="127"/>
      <c r="D39" s="126">
        <v>0.8548603057861328</v>
      </c>
      <c r="E39" s="128"/>
      <c r="F39" s="127"/>
      <c r="G39" s="129"/>
      <c r="H39" s="76"/>
      <c r="I39" s="129"/>
      <c r="J39" s="74"/>
      <c r="K39" s="76"/>
      <c r="L39" s="129"/>
      <c r="M39" s="76"/>
      <c r="N39" s="129"/>
      <c r="O39" s="76"/>
      <c r="P39" s="37"/>
      <c r="Q39" s="125" t="s">
        <v>95</v>
      </c>
      <c r="R39" s="126">
        <v>0.4444437026977539</v>
      </c>
      <c r="S39" s="127"/>
      <c r="T39" s="126">
        <v>0.8555545806884766</v>
      </c>
      <c r="U39" s="128"/>
      <c r="V39" s="127"/>
      <c r="W39" s="129"/>
      <c r="X39" s="76"/>
      <c r="Y39" s="129"/>
      <c r="Z39" s="74"/>
      <c r="AA39" s="76"/>
      <c r="AB39" s="129"/>
      <c r="AC39" s="76"/>
      <c r="AD39" s="129"/>
      <c r="AE39" s="76"/>
      <c r="AF39" s="37"/>
      <c r="AG39" s="125" t="s">
        <v>95</v>
      </c>
      <c r="AH39" s="126">
        <v>0.4812498092651367</v>
      </c>
      <c r="AI39" s="127"/>
      <c r="AJ39" s="126">
        <v>0.8541660308837891</v>
      </c>
      <c r="AK39" s="128"/>
      <c r="AL39" s="127"/>
      <c r="AM39" s="129"/>
      <c r="AN39" s="76"/>
      <c r="AO39" s="129"/>
      <c r="AP39" s="74"/>
      <c r="AQ39" s="76"/>
      <c r="AR39" s="129"/>
      <c r="AS39" s="76"/>
      <c r="AT39" s="129"/>
      <c r="AU39" s="76"/>
    </row>
    <row r="40" ht="13.5" customHeight="1">
      <c r="A40" s="125" t="s">
        <v>96</v>
      </c>
      <c r="B40" s="126">
        <v>0.4458332061767578</v>
      </c>
      <c r="C40" s="127"/>
      <c r="D40" s="126">
        <v>0.8569431304931641</v>
      </c>
      <c r="E40" s="128"/>
      <c r="F40" s="127"/>
      <c r="G40" s="129"/>
      <c r="H40" s="76"/>
      <c r="I40" s="129"/>
      <c r="J40" s="74"/>
      <c r="K40" s="76"/>
      <c r="L40" s="129"/>
      <c r="M40" s="76"/>
      <c r="N40" s="129"/>
      <c r="O40" s="76"/>
      <c r="P40" s="37"/>
      <c r="Q40" s="125" t="s">
        <v>96</v>
      </c>
      <c r="R40" s="126">
        <v>0.8590259552001953</v>
      </c>
      <c r="S40" s="127"/>
      <c r="T40" s="129"/>
      <c r="U40" s="74"/>
      <c r="V40" s="76"/>
      <c r="W40" s="129"/>
      <c r="X40" s="76"/>
      <c r="Y40" s="129"/>
      <c r="Z40" s="74"/>
      <c r="AA40" s="76"/>
      <c r="AB40" s="129"/>
      <c r="AC40" s="76"/>
      <c r="AD40" s="129"/>
      <c r="AE40" s="76"/>
      <c r="AF40" s="37"/>
      <c r="AG40" s="125" t="s">
        <v>96</v>
      </c>
      <c r="AH40" s="126">
        <v>0.4770832061767578</v>
      </c>
      <c r="AI40" s="127"/>
      <c r="AJ40" s="126">
        <v>0.8611106872558594</v>
      </c>
      <c r="AK40" s="128"/>
      <c r="AL40" s="127"/>
      <c r="AM40" s="129"/>
      <c r="AN40" s="76"/>
      <c r="AO40" s="129"/>
      <c r="AP40" s="74"/>
      <c r="AQ40" s="76"/>
      <c r="AR40" s="129"/>
      <c r="AS40" s="76"/>
      <c r="AT40" s="129"/>
      <c r="AU40" s="76"/>
    </row>
    <row r="41" ht="13.5" customHeight="1">
      <c r="A41" s="125" t="s">
        <v>97</v>
      </c>
      <c r="B41" s="126">
        <v>0.44236087799072266</v>
      </c>
      <c r="C41" s="127"/>
      <c r="D41" s="126">
        <v>0.8611106872558594</v>
      </c>
      <c r="E41" s="128"/>
      <c r="F41" s="127"/>
      <c r="G41" s="129"/>
      <c r="H41" s="76"/>
      <c r="I41" s="129"/>
      <c r="J41" s="74"/>
      <c r="K41" s="76"/>
      <c r="L41" s="129"/>
      <c r="M41" s="76"/>
      <c r="N41" s="129"/>
      <c r="O41" s="76"/>
      <c r="P41" s="37"/>
      <c r="Q41" s="125" t="s">
        <v>97</v>
      </c>
      <c r="R41" s="126">
        <v>0.44374942779541016</v>
      </c>
      <c r="S41" s="127"/>
      <c r="T41" s="126">
        <v>0.8604164123535156</v>
      </c>
      <c r="U41" s="128"/>
      <c r="V41" s="127"/>
      <c r="W41" s="129"/>
      <c r="X41" s="76"/>
      <c r="Y41" s="129"/>
      <c r="Z41" s="74"/>
      <c r="AA41" s="76"/>
      <c r="AB41" s="129"/>
      <c r="AC41" s="76"/>
      <c r="AD41" s="129"/>
      <c r="AE41" s="76"/>
      <c r="AF41" s="37"/>
      <c r="AG41" s="125" t="s">
        <v>97</v>
      </c>
      <c r="AH41" s="126">
        <v>0.46666622161865234</v>
      </c>
      <c r="AI41" s="127"/>
      <c r="AJ41" s="126">
        <v>0.8604164123535156</v>
      </c>
      <c r="AK41" s="128"/>
      <c r="AL41" s="127"/>
      <c r="AM41" s="129"/>
      <c r="AN41" s="76"/>
      <c r="AO41" s="129"/>
      <c r="AP41" s="74"/>
      <c r="AQ41" s="76"/>
      <c r="AR41" s="129"/>
      <c r="AS41" s="76"/>
      <c r="AT41" s="129"/>
      <c r="AU41" s="76"/>
    </row>
    <row r="42" ht="13.5" customHeight="1">
      <c r="A42" s="130" t="s">
        <v>98</v>
      </c>
      <c r="B42" s="124"/>
      <c r="C42" s="131"/>
      <c r="D42" s="132"/>
      <c r="E42" s="74"/>
      <c r="F42" s="131"/>
      <c r="G42" s="133"/>
      <c r="H42" s="131"/>
      <c r="I42" s="134"/>
      <c r="J42" s="135"/>
      <c r="K42" s="136"/>
      <c r="L42" s="132"/>
      <c r="M42" s="131"/>
      <c r="N42" s="137"/>
      <c r="O42" s="76"/>
      <c r="P42" s="37"/>
      <c r="Q42" s="130" t="s">
        <v>98</v>
      </c>
      <c r="R42" s="126">
        <v>0.5319442749023438</v>
      </c>
      <c r="S42" s="127"/>
      <c r="T42" s="126">
        <v>0.8569431304931641</v>
      </c>
      <c r="U42" s="128"/>
      <c r="V42" s="127"/>
      <c r="W42" s="129"/>
      <c r="X42" s="76"/>
      <c r="Y42" s="129"/>
      <c r="Z42" s="74"/>
      <c r="AA42" s="76"/>
      <c r="AB42" s="129"/>
      <c r="AC42" s="76"/>
      <c r="AD42" s="129"/>
      <c r="AE42" s="76"/>
      <c r="AF42" s="37"/>
      <c r="AG42" s="130" t="s">
        <v>98</v>
      </c>
      <c r="AH42" s="124"/>
      <c r="AI42" s="131"/>
      <c r="AJ42" s="132"/>
      <c r="AK42" s="74"/>
      <c r="AL42" s="131"/>
      <c r="AM42" s="133"/>
      <c r="AN42" s="131"/>
      <c r="AO42" s="134"/>
      <c r="AP42" s="135"/>
      <c r="AQ42" s="136"/>
      <c r="AR42" s="132"/>
      <c r="AS42" s="131"/>
      <c r="AT42" s="137"/>
      <c r="AU42" s="76"/>
    </row>
    <row r="43" ht="13.5" customHeight="1">
      <c r="A43" s="125"/>
      <c r="B43" s="129"/>
      <c r="C43" s="76"/>
      <c r="D43" s="129"/>
      <c r="E43" s="74"/>
      <c r="F43" s="76"/>
      <c r="G43" s="129"/>
      <c r="H43" s="76"/>
      <c r="I43" s="129"/>
      <c r="J43" s="74"/>
      <c r="K43" s="76"/>
      <c r="L43" s="129"/>
      <c r="M43" s="76"/>
      <c r="N43" s="129"/>
      <c r="O43" s="76"/>
      <c r="P43" s="37"/>
      <c r="Q43" s="125"/>
      <c r="R43" s="129"/>
      <c r="S43" s="76"/>
      <c r="T43" s="129"/>
      <c r="U43" s="74"/>
      <c r="V43" s="76"/>
      <c r="W43" s="129"/>
      <c r="X43" s="76"/>
      <c r="Y43" s="129"/>
      <c r="Z43" s="74"/>
      <c r="AA43" s="76"/>
      <c r="AB43" s="129"/>
      <c r="AC43" s="76"/>
      <c r="AD43" s="129"/>
      <c r="AE43" s="76"/>
      <c r="AF43" s="37"/>
      <c r="AG43" s="125"/>
      <c r="AH43" s="129"/>
      <c r="AI43" s="76"/>
      <c r="AJ43" s="129"/>
      <c r="AK43" s="74"/>
      <c r="AL43" s="76"/>
      <c r="AM43" s="129"/>
      <c r="AN43" s="76"/>
      <c r="AO43" s="129"/>
      <c r="AP43" s="74"/>
      <c r="AQ43" s="76"/>
      <c r="AR43" s="129"/>
      <c r="AS43" s="76"/>
      <c r="AT43" s="129"/>
      <c r="AU43" s="76"/>
    </row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661">
    <mergeCell ref="T29:V29"/>
    <mergeCell ref="T27:V27"/>
    <mergeCell ref="T28:V28"/>
    <mergeCell ref="T26:V26"/>
    <mergeCell ref="T23:V23"/>
    <mergeCell ref="T24:V24"/>
    <mergeCell ref="W27:X27"/>
    <mergeCell ref="W28:X28"/>
    <mergeCell ref="W26:X26"/>
    <mergeCell ref="W23:X23"/>
    <mergeCell ref="W24:X24"/>
    <mergeCell ref="R29:S29"/>
    <mergeCell ref="R27:S27"/>
    <mergeCell ref="R28:S28"/>
    <mergeCell ref="R26:S26"/>
    <mergeCell ref="R24:S24"/>
    <mergeCell ref="R23:S23"/>
    <mergeCell ref="R17:S17"/>
    <mergeCell ref="R15:S15"/>
    <mergeCell ref="R16:S16"/>
    <mergeCell ref="R20:S20"/>
    <mergeCell ref="R14:S14"/>
    <mergeCell ref="R21:S21"/>
    <mergeCell ref="R22:S22"/>
    <mergeCell ref="R18:S18"/>
    <mergeCell ref="T15:V15"/>
    <mergeCell ref="W15:X15"/>
    <mergeCell ref="R13:S13"/>
    <mergeCell ref="T13:V13"/>
    <mergeCell ref="T14:V14"/>
    <mergeCell ref="W14:X14"/>
    <mergeCell ref="W21:X21"/>
    <mergeCell ref="W20:X20"/>
    <mergeCell ref="T16:V16"/>
    <mergeCell ref="W16:X16"/>
    <mergeCell ref="W18:X18"/>
    <mergeCell ref="T20:V20"/>
    <mergeCell ref="T17:V17"/>
    <mergeCell ref="W17:X17"/>
    <mergeCell ref="T21:V21"/>
    <mergeCell ref="T18:V18"/>
    <mergeCell ref="W22:X22"/>
    <mergeCell ref="W19:X19"/>
    <mergeCell ref="Y19:AA19"/>
    <mergeCell ref="Y18:AA18"/>
    <mergeCell ref="Y17:AA17"/>
    <mergeCell ref="Y16:AA16"/>
    <mergeCell ref="Y14:AA14"/>
    <mergeCell ref="Y13:AA13"/>
    <mergeCell ref="Y25:AA25"/>
    <mergeCell ref="Y23:AA23"/>
    <mergeCell ref="Y24:AA24"/>
    <mergeCell ref="Y22:AA22"/>
    <mergeCell ref="Y21:AA21"/>
    <mergeCell ref="X7:Y7"/>
    <mergeCell ref="AA7:AB7"/>
    <mergeCell ref="Y29:AA29"/>
    <mergeCell ref="Y27:AA27"/>
    <mergeCell ref="Y28:AA28"/>
    <mergeCell ref="Y15:AA15"/>
    <mergeCell ref="Y26:AA26"/>
    <mergeCell ref="Y20:AA20"/>
    <mergeCell ref="G30:H30"/>
    <mergeCell ref="G31:H31"/>
    <mergeCell ref="G16:H16"/>
    <mergeCell ref="G19:H19"/>
    <mergeCell ref="I32:K32"/>
    <mergeCell ref="I33:K33"/>
    <mergeCell ref="I16:K16"/>
    <mergeCell ref="I18:K18"/>
    <mergeCell ref="G11:K11"/>
    <mergeCell ref="L12:M12"/>
    <mergeCell ref="L13:M13"/>
    <mergeCell ref="R4:X4"/>
    <mergeCell ref="M1:AH3"/>
    <mergeCell ref="S8:T8"/>
    <mergeCell ref="V8:W8"/>
    <mergeCell ref="X8:Y8"/>
    <mergeCell ref="AA8:AB8"/>
    <mergeCell ref="AC8:AD8"/>
    <mergeCell ref="Q9:AE9"/>
    <mergeCell ref="Q10:AE10"/>
    <mergeCell ref="S6:T7"/>
    <mergeCell ref="U6:U7"/>
    <mergeCell ref="V6:Y6"/>
    <mergeCell ref="Z6:AB6"/>
    <mergeCell ref="Y4:Z4"/>
    <mergeCell ref="R5:X5"/>
    <mergeCell ref="Y5:Z5"/>
    <mergeCell ref="R19:S19"/>
    <mergeCell ref="T19:V19"/>
    <mergeCell ref="AB22:AC22"/>
    <mergeCell ref="AB21:AC21"/>
    <mergeCell ref="R11:V11"/>
    <mergeCell ref="W11:AA11"/>
    <mergeCell ref="R12:S12"/>
    <mergeCell ref="T12:V12"/>
    <mergeCell ref="W12:X12"/>
    <mergeCell ref="Y12:AA12"/>
    <mergeCell ref="Q11:Q12"/>
    <mergeCell ref="N28:O28"/>
    <mergeCell ref="N29:O29"/>
    <mergeCell ref="N21:O21"/>
    <mergeCell ref="N22:O22"/>
    <mergeCell ref="N23:O23"/>
    <mergeCell ref="N24:O24"/>
    <mergeCell ref="N25:O25"/>
    <mergeCell ref="N26:O26"/>
    <mergeCell ref="N27:O27"/>
    <mergeCell ref="I19:K19"/>
    <mergeCell ref="L19:M19"/>
    <mergeCell ref="N16:O16"/>
    <mergeCell ref="N17:O17"/>
    <mergeCell ref="N18:O18"/>
    <mergeCell ref="N19:O19"/>
    <mergeCell ref="N20:O20"/>
    <mergeCell ref="AR28:AS28"/>
    <mergeCell ref="AR26:AS26"/>
    <mergeCell ref="AJ26:AL26"/>
    <mergeCell ref="AJ28:AL28"/>
    <mergeCell ref="AM28:AN28"/>
    <mergeCell ref="AO28:AQ28"/>
    <mergeCell ref="AJ27:AL27"/>
    <mergeCell ref="AM27:AN27"/>
    <mergeCell ref="AO27:AQ27"/>
    <mergeCell ref="AD26:AE26"/>
    <mergeCell ref="AD27:AE27"/>
    <mergeCell ref="AD28:AE28"/>
    <mergeCell ref="AD25:AE25"/>
    <mergeCell ref="AO26:AQ26"/>
    <mergeCell ref="AM26:AN26"/>
    <mergeCell ref="AM24:AN24"/>
    <mergeCell ref="AO24:AQ24"/>
    <mergeCell ref="AR24:AS24"/>
    <mergeCell ref="AR27:AS27"/>
    <mergeCell ref="AH26:AI26"/>
    <mergeCell ref="AT30:AU30"/>
    <mergeCell ref="AT29:AU29"/>
    <mergeCell ref="AT34:AU34"/>
    <mergeCell ref="AT33:AU33"/>
    <mergeCell ref="AT32:AU32"/>
    <mergeCell ref="AT31:AU31"/>
    <mergeCell ref="AT27:AU27"/>
    <mergeCell ref="AT26:AU26"/>
    <mergeCell ref="AT25:AU25"/>
    <mergeCell ref="AT28:AU28"/>
    <mergeCell ref="AH36:AI36"/>
    <mergeCell ref="AH37:AI37"/>
    <mergeCell ref="AH32:AI32"/>
    <mergeCell ref="AH39:AI39"/>
    <mergeCell ref="AH40:AI40"/>
    <mergeCell ref="AH31:AI31"/>
    <mergeCell ref="AH30:AI30"/>
    <mergeCell ref="AH34:AI34"/>
    <mergeCell ref="AH35:AI35"/>
    <mergeCell ref="AM40:AN40"/>
    <mergeCell ref="W40:X40"/>
    <mergeCell ref="Y40:AA40"/>
    <mergeCell ref="AM39:AN39"/>
    <mergeCell ref="I34:K34"/>
    <mergeCell ref="I35:K35"/>
    <mergeCell ref="I36:K36"/>
    <mergeCell ref="I37:K37"/>
    <mergeCell ref="N43:O43"/>
    <mergeCell ref="I42:K42"/>
    <mergeCell ref="AB11:AE11"/>
    <mergeCell ref="AG11:AG12"/>
    <mergeCell ref="AA5:AE5"/>
    <mergeCell ref="AH5:AN5"/>
    <mergeCell ref="AO5:AP5"/>
    <mergeCell ref="AI8:AJ8"/>
    <mergeCell ref="AL8:AM8"/>
    <mergeCell ref="AG9:AU9"/>
    <mergeCell ref="AM14:AN14"/>
    <mergeCell ref="AO14:AQ14"/>
    <mergeCell ref="AJ13:AL13"/>
    <mergeCell ref="AM13:AN13"/>
    <mergeCell ref="AO12:AQ12"/>
    <mergeCell ref="AM11:AQ11"/>
    <mergeCell ref="AB12:AC12"/>
    <mergeCell ref="AC6:AE6"/>
    <mergeCell ref="AC7:AD7"/>
    <mergeCell ref="AD13:AE13"/>
    <mergeCell ref="AH11:AL11"/>
    <mergeCell ref="AO13:AQ13"/>
    <mergeCell ref="AD15:AE15"/>
    <mergeCell ref="AD16:AE16"/>
    <mergeCell ref="AD24:AE24"/>
    <mergeCell ref="AD23:AE23"/>
    <mergeCell ref="AD29:AE29"/>
    <mergeCell ref="AD14:AE14"/>
    <mergeCell ref="AD12:AE12"/>
    <mergeCell ref="AD21:AE21"/>
    <mergeCell ref="AD22:AE22"/>
    <mergeCell ref="T25:V25"/>
    <mergeCell ref="T22:V22"/>
    <mergeCell ref="Q6:Q7"/>
    <mergeCell ref="R6:R7"/>
    <mergeCell ref="R25:S25"/>
    <mergeCell ref="W25:X25"/>
    <mergeCell ref="V7:W7"/>
    <mergeCell ref="W29:X29"/>
    <mergeCell ref="W13:X13"/>
    <mergeCell ref="F6:I6"/>
    <mergeCell ref="C6:D7"/>
    <mergeCell ref="E6:E7"/>
    <mergeCell ref="B4:H4"/>
    <mergeCell ref="I4:J4"/>
    <mergeCell ref="B5:H5"/>
    <mergeCell ref="I5:J5"/>
    <mergeCell ref="K4:O4"/>
    <mergeCell ref="K5:O5"/>
    <mergeCell ref="K7:L7"/>
    <mergeCell ref="N14:O14"/>
    <mergeCell ref="N15:O15"/>
    <mergeCell ref="N13:O13"/>
    <mergeCell ref="N12:O12"/>
    <mergeCell ref="M6:O6"/>
    <mergeCell ref="J6:L6"/>
    <mergeCell ref="K8:L8"/>
    <mergeCell ref="M8:N8"/>
    <mergeCell ref="H8:I8"/>
    <mergeCell ref="M7:N7"/>
    <mergeCell ref="H7:I7"/>
    <mergeCell ref="F7:G7"/>
    <mergeCell ref="F8:G8"/>
    <mergeCell ref="C8:D8"/>
    <mergeCell ref="G12:H12"/>
    <mergeCell ref="A11:A12"/>
    <mergeCell ref="I12:K12"/>
    <mergeCell ref="A10:O10"/>
    <mergeCell ref="L16:M16"/>
    <mergeCell ref="L17:M17"/>
    <mergeCell ref="L18:M18"/>
    <mergeCell ref="L11:O11"/>
    <mergeCell ref="A9:O9"/>
    <mergeCell ref="A6:A7"/>
    <mergeCell ref="B6:B7"/>
    <mergeCell ref="G35:H35"/>
    <mergeCell ref="G36:H36"/>
    <mergeCell ref="G37:H37"/>
    <mergeCell ref="G38:H38"/>
    <mergeCell ref="D32:F32"/>
    <mergeCell ref="D31:F31"/>
    <mergeCell ref="D40:F40"/>
    <mergeCell ref="D35:F35"/>
    <mergeCell ref="I38:K38"/>
    <mergeCell ref="I39:K39"/>
    <mergeCell ref="D42:F42"/>
    <mergeCell ref="D43:F43"/>
    <mergeCell ref="D30:F30"/>
    <mergeCell ref="G43:H43"/>
    <mergeCell ref="D41:F41"/>
    <mergeCell ref="D34:F34"/>
    <mergeCell ref="B33:C33"/>
    <mergeCell ref="D33:F33"/>
    <mergeCell ref="B37:C37"/>
    <mergeCell ref="B38:C38"/>
    <mergeCell ref="G32:H32"/>
    <mergeCell ref="G33:H33"/>
    <mergeCell ref="B34:C34"/>
    <mergeCell ref="B35:C35"/>
    <mergeCell ref="B36:C36"/>
    <mergeCell ref="B30:C30"/>
    <mergeCell ref="D36:F36"/>
    <mergeCell ref="G13:H13"/>
    <mergeCell ref="G14:H14"/>
    <mergeCell ref="I13:K13"/>
    <mergeCell ref="I14:K14"/>
    <mergeCell ref="I15:K15"/>
    <mergeCell ref="G17:H17"/>
    <mergeCell ref="G15:H15"/>
    <mergeCell ref="I23:K23"/>
    <mergeCell ref="I24:K24"/>
    <mergeCell ref="I25:K25"/>
    <mergeCell ref="I26:K26"/>
    <mergeCell ref="I20:K20"/>
    <mergeCell ref="G20:H20"/>
    <mergeCell ref="G21:H21"/>
    <mergeCell ref="G22:H22"/>
    <mergeCell ref="I17:K17"/>
    <mergeCell ref="I22:K22"/>
    <mergeCell ref="I21:K21"/>
    <mergeCell ref="G24:H24"/>
    <mergeCell ref="G25:H25"/>
    <mergeCell ref="G26:H26"/>
    <mergeCell ref="G18:H18"/>
    <mergeCell ref="G23:H23"/>
    <mergeCell ref="B31:C31"/>
    <mergeCell ref="D29:F29"/>
    <mergeCell ref="D24:F24"/>
    <mergeCell ref="B24:C24"/>
    <mergeCell ref="B25:C25"/>
    <mergeCell ref="D25:F25"/>
    <mergeCell ref="B32:C32"/>
    <mergeCell ref="B13:C13"/>
    <mergeCell ref="B11:F11"/>
    <mergeCell ref="B14:C14"/>
    <mergeCell ref="B15:C15"/>
    <mergeCell ref="D17:F17"/>
    <mergeCell ref="B21:C21"/>
    <mergeCell ref="D26:F26"/>
    <mergeCell ref="D18:F18"/>
    <mergeCell ref="D19:F19"/>
    <mergeCell ref="B12:C12"/>
    <mergeCell ref="D12:F12"/>
    <mergeCell ref="D13:F13"/>
    <mergeCell ref="D14:F14"/>
    <mergeCell ref="D15:F15"/>
    <mergeCell ref="D16:F16"/>
    <mergeCell ref="D20:F20"/>
    <mergeCell ref="D21:F21"/>
    <mergeCell ref="D22:F22"/>
    <mergeCell ref="D23:F23"/>
    <mergeCell ref="D27:F27"/>
    <mergeCell ref="D28:F28"/>
    <mergeCell ref="B19:C19"/>
    <mergeCell ref="B20:C20"/>
    <mergeCell ref="B16:C16"/>
    <mergeCell ref="B17:C17"/>
    <mergeCell ref="B26:C26"/>
    <mergeCell ref="B27:C27"/>
    <mergeCell ref="B22:C22"/>
    <mergeCell ref="B23:C23"/>
    <mergeCell ref="B18:C18"/>
    <mergeCell ref="L23:M23"/>
    <mergeCell ref="L24:M24"/>
    <mergeCell ref="L14:M14"/>
    <mergeCell ref="L15:M15"/>
    <mergeCell ref="L25:M25"/>
    <mergeCell ref="L26:M26"/>
    <mergeCell ref="L20:M20"/>
    <mergeCell ref="L21:M21"/>
    <mergeCell ref="L22:M22"/>
    <mergeCell ref="D38:F38"/>
    <mergeCell ref="D39:F39"/>
    <mergeCell ref="B40:C40"/>
    <mergeCell ref="B39:C39"/>
    <mergeCell ref="B41:C41"/>
    <mergeCell ref="B42:C42"/>
    <mergeCell ref="B43:C43"/>
    <mergeCell ref="G39:H39"/>
    <mergeCell ref="G40:H40"/>
    <mergeCell ref="G41:H41"/>
    <mergeCell ref="G42:H42"/>
    <mergeCell ref="D37:F37"/>
    <mergeCell ref="G34:H34"/>
    <mergeCell ref="G27:H27"/>
    <mergeCell ref="G29:H29"/>
    <mergeCell ref="I27:K27"/>
    <mergeCell ref="G28:H28"/>
    <mergeCell ref="I28:K28"/>
    <mergeCell ref="I29:K29"/>
    <mergeCell ref="B28:C28"/>
    <mergeCell ref="B29:C29"/>
    <mergeCell ref="L28:M28"/>
    <mergeCell ref="L27:M27"/>
    <mergeCell ref="L29:M29"/>
    <mergeCell ref="AB43:AC43"/>
    <mergeCell ref="AB40:AC40"/>
    <mergeCell ref="AB41:AC41"/>
    <mergeCell ref="AB42:AC42"/>
    <mergeCell ref="I40:K40"/>
    <mergeCell ref="I41:K41"/>
    <mergeCell ref="AH43:AI43"/>
    <mergeCell ref="AH38:AI38"/>
    <mergeCell ref="AD41:AE41"/>
    <mergeCell ref="AD42:AE42"/>
    <mergeCell ref="W42:X42"/>
    <mergeCell ref="Y42:AA42"/>
    <mergeCell ref="L41:M41"/>
    <mergeCell ref="L42:M42"/>
    <mergeCell ref="L39:M39"/>
    <mergeCell ref="L40:M40"/>
    <mergeCell ref="N38:O38"/>
    <mergeCell ref="W39:X39"/>
    <mergeCell ref="Y39:AA39"/>
    <mergeCell ref="AB39:AC39"/>
    <mergeCell ref="AO39:AQ39"/>
    <mergeCell ref="AR39:AS39"/>
    <mergeCell ref="AJ38:AL38"/>
    <mergeCell ref="AM38:AN38"/>
    <mergeCell ref="AO38:AQ38"/>
    <mergeCell ref="I43:K43"/>
    <mergeCell ref="L43:M43"/>
    <mergeCell ref="R43:S43"/>
    <mergeCell ref="T43:V43"/>
    <mergeCell ref="W43:X43"/>
    <mergeCell ref="AM41:AN41"/>
    <mergeCell ref="AM36:AN36"/>
    <mergeCell ref="AM34:AN34"/>
    <mergeCell ref="AM35:AN35"/>
    <mergeCell ref="AM30:AN30"/>
    <mergeCell ref="AM37:AN37"/>
    <mergeCell ref="AM33:AN33"/>
    <mergeCell ref="L34:M34"/>
    <mergeCell ref="L32:M32"/>
    <mergeCell ref="L33:M33"/>
    <mergeCell ref="L35:M35"/>
    <mergeCell ref="L36:M36"/>
    <mergeCell ref="L38:M38"/>
    <mergeCell ref="L37:M37"/>
    <mergeCell ref="Y32:AA32"/>
    <mergeCell ref="AB32:AC32"/>
    <mergeCell ref="AR30:AS30"/>
    <mergeCell ref="Y34:AA34"/>
    <mergeCell ref="AB34:AC34"/>
    <mergeCell ref="AO33:AQ33"/>
    <mergeCell ref="AR33:AS33"/>
    <mergeCell ref="AJ34:AL34"/>
    <mergeCell ref="AJ33:AL33"/>
    <mergeCell ref="AD43:AE43"/>
    <mergeCell ref="Y43:AA43"/>
    <mergeCell ref="Y37:AA37"/>
    <mergeCell ref="AB37:AC37"/>
    <mergeCell ref="Y38:AA38"/>
    <mergeCell ref="AB38:AC38"/>
    <mergeCell ref="AD36:AE36"/>
    <mergeCell ref="Y36:AA36"/>
    <mergeCell ref="AB36:AC36"/>
    <mergeCell ref="AH41:AI41"/>
    <mergeCell ref="AH42:AI42"/>
    <mergeCell ref="Y41:AA41"/>
    <mergeCell ref="AD35:AE35"/>
    <mergeCell ref="AD37:AE37"/>
    <mergeCell ref="AD40:AE40"/>
    <mergeCell ref="AB35:AC35"/>
    <mergeCell ref="Y35:AA35"/>
    <mergeCell ref="AR34:AS34"/>
    <mergeCell ref="AO34:AQ34"/>
    <mergeCell ref="AO36:AQ36"/>
    <mergeCell ref="AO37:AQ37"/>
    <mergeCell ref="AR35:AS35"/>
    <mergeCell ref="AO40:AQ40"/>
    <mergeCell ref="AO41:AQ41"/>
    <mergeCell ref="AR41:AS41"/>
    <mergeCell ref="AR38:AS38"/>
    <mergeCell ref="AR40:AS40"/>
    <mergeCell ref="AO35:AQ35"/>
    <mergeCell ref="N41:O41"/>
    <mergeCell ref="N42:O42"/>
    <mergeCell ref="R42:S42"/>
    <mergeCell ref="T42:V42"/>
    <mergeCell ref="R35:S35"/>
    <mergeCell ref="R34:S34"/>
    <mergeCell ref="T34:V34"/>
    <mergeCell ref="T37:V37"/>
    <mergeCell ref="T35:V35"/>
    <mergeCell ref="T36:V36"/>
    <mergeCell ref="N39:O39"/>
    <mergeCell ref="N40:O40"/>
    <mergeCell ref="N34:O34"/>
    <mergeCell ref="N35:O35"/>
    <mergeCell ref="N36:O36"/>
    <mergeCell ref="N37:O37"/>
    <mergeCell ref="R36:S36"/>
    <mergeCell ref="R37:S37"/>
    <mergeCell ref="R38:S38"/>
    <mergeCell ref="T38:V38"/>
    <mergeCell ref="T41:V41"/>
    <mergeCell ref="W41:X41"/>
    <mergeCell ref="R41:S41"/>
    <mergeCell ref="R40:S40"/>
    <mergeCell ref="T40:V40"/>
    <mergeCell ref="R39:S39"/>
    <mergeCell ref="T39:V39"/>
    <mergeCell ref="R30:S30"/>
    <mergeCell ref="T30:V30"/>
    <mergeCell ref="T31:V31"/>
    <mergeCell ref="W31:X31"/>
    <mergeCell ref="L30:M30"/>
    <mergeCell ref="N30:O30"/>
    <mergeCell ref="W30:X30"/>
    <mergeCell ref="Y30:AA30"/>
    <mergeCell ref="AD31:AE31"/>
    <mergeCell ref="Y31:AA31"/>
    <mergeCell ref="AB31:AC31"/>
    <mergeCell ref="I30:K30"/>
    <mergeCell ref="I31:K31"/>
    <mergeCell ref="AD30:AE30"/>
    <mergeCell ref="AO30:AQ30"/>
    <mergeCell ref="L31:M31"/>
    <mergeCell ref="N31:O31"/>
    <mergeCell ref="AB30:AC30"/>
    <mergeCell ref="AO31:AQ31"/>
    <mergeCell ref="T33:V33"/>
    <mergeCell ref="R33:S33"/>
    <mergeCell ref="AB33:AC33"/>
    <mergeCell ref="Y33:AA33"/>
    <mergeCell ref="R31:S31"/>
    <mergeCell ref="R32:S32"/>
    <mergeCell ref="W33:X33"/>
    <mergeCell ref="T32:V32"/>
    <mergeCell ref="W32:X32"/>
    <mergeCell ref="N32:O32"/>
    <mergeCell ref="N33:O33"/>
    <mergeCell ref="AJ35:AL35"/>
    <mergeCell ref="AJ36:AL36"/>
    <mergeCell ref="W34:X34"/>
    <mergeCell ref="W37:X37"/>
    <mergeCell ref="W38:X38"/>
    <mergeCell ref="W35:X35"/>
    <mergeCell ref="W36:X36"/>
    <mergeCell ref="AD38:AE38"/>
    <mergeCell ref="AD39:AE39"/>
    <mergeCell ref="AD32:AE32"/>
    <mergeCell ref="AD33:AE33"/>
    <mergeCell ref="AD34:AE34"/>
    <mergeCell ref="AH33:AI33"/>
    <mergeCell ref="AJ37:AL37"/>
    <mergeCell ref="AT35:AU35"/>
    <mergeCell ref="AT36:AU36"/>
    <mergeCell ref="AO42:AQ42"/>
    <mergeCell ref="AR42:AS42"/>
    <mergeCell ref="AO43:AQ43"/>
    <mergeCell ref="AR43:AS43"/>
    <mergeCell ref="AM42:AN42"/>
    <mergeCell ref="AM43:AN43"/>
    <mergeCell ref="AT38:AU38"/>
    <mergeCell ref="AT39:AU39"/>
    <mergeCell ref="AT40:AU40"/>
    <mergeCell ref="AT41:AU41"/>
    <mergeCell ref="AT42:AU42"/>
    <mergeCell ref="AT43:AU43"/>
    <mergeCell ref="AT37:AU37"/>
    <mergeCell ref="AR32:AS32"/>
    <mergeCell ref="AR31:AS31"/>
    <mergeCell ref="AH29:AI29"/>
    <mergeCell ref="AJ29:AL29"/>
    <mergeCell ref="AO29:AQ29"/>
    <mergeCell ref="AR29:AS29"/>
    <mergeCell ref="AR36:AS36"/>
    <mergeCell ref="AR37:AS37"/>
    <mergeCell ref="AM31:AN31"/>
    <mergeCell ref="AJ32:AL32"/>
    <mergeCell ref="AM32:AN32"/>
    <mergeCell ref="AO32:AQ32"/>
    <mergeCell ref="AJ31:AL31"/>
    <mergeCell ref="AH22:AI22"/>
    <mergeCell ref="AH21:AI21"/>
    <mergeCell ref="AH20:AI20"/>
    <mergeCell ref="AH19:AI19"/>
    <mergeCell ref="AH12:AI12"/>
    <mergeCell ref="AH28:AI28"/>
    <mergeCell ref="AH27:AI27"/>
    <mergeCell ref="AH18:AI18"/>
    <mergeCell ref="AM29:AN29"/>
    <mergeCell ref="AM25:AN25"/>
    <mergeCell ref="AJ23:AL23"/>
    <mergeCell ref="AJ24:AL24"/>
    <mergeCell ref="AJ22:AL22"/>
    <mergeCell ref="AM22:AN22"/>
    <mergeCell ref="AJ21:AL21"/>
    <mergeCell ref="AM21:AN21"/>
    <mergeCell ref="AJ17:AL17"/>
    <mergeCell ref="AM17:AN17"/>
    <mergeCell ref="AM16:AN16"/>
    <mergeCell ref="AJ18:AL18"/>
    <mergeCell ref="AJ12:AL12"/>
    <mergeCell ref="AJ14:AL14"/>
    <mergeCell ref="AN7:AO7"/>
    <mergeCell ref="AL6:AO6"/>
    <mergeCell ref="AP6:AR6"/>
    <mergeCell ref="AQ7:AR7"/>
    <mergeCell ref="AQ4:AU4"/>
    <mergeCell ref="AQ5:AU5"/>
    <mergeCell ref="AQ8:AR8"/>
    <mergeCell ref="AS8:AT8"/>
    <mergeCell ref="AS7:AT7"/>
    <mergeCell ref="AA4:AE4"/>
    <mergeCell ref="AH4:AN4"/>
    <mergeCell ref="AO4:AP4"/>
    <mergeCell ref="AH6:AH7"/>
    <mergeCell ref="AN8:AO8"/>
    <mergeCell ref="AL7:AM7"/>
    <mergeCell ref="AG6:AG7"/>
    <mergeCell ref="AR12:AS12"/>
    <mergeCell ref="AJ16:AL16"/>
    <mergeCell ref="AJ15:AL15"/>
    <mergeCell ref="AO15:AQ15"/>
    <mergeCell ref="AT23:AU23"/>
    <mergeCell ref="AT24:AU24"/>
    <mergeCell ref="AT22:AU22"/>
    <mergeCell ref="AT21:AU21"/>
    <mergeCell ref="AG10:AU10"/>
    <mergeCell ref="AR11:AU11"/>
    <mergeCell ref="AT12:AU12"/>
    <mergeCell ref="AH14:AI14"/>
    <mergeCell ref="AB19:AC19"/>
    <mergeCell ref="AB17:AC17"/>
    <mergeCell ref="AB18:AC18"/>
    <mergeCell ref="AO25:AQ25"/>
    <mergeCell ref="AR25:AS25"/>
    <mergeCell ref="AO23:AQ23"/>
    <mergeCell ref="AR23:AS23"/>
    <mergeCell ref="AB27:AC27"/>
    <mergeCell ref="AB25:AC25"/>
    <mergeCell ref="AB26:AC26"/>
    <mergeCell ref="AB23:AC23"/>
    <mergeCell ref="AB24:AC24"/>
    <mergeCell ref="AB29:AC29"/>
    <mergeCell ref="AB28:AC28"/>
    <mergeCell ref="AB15:AC15"/>
    <mergeCell ref="AB13:AC13"/>
    <mergeCell ref="AB14:AC14"/>
    <mergeCell ref="AB20:AC20"/>
    <mergeCell ref="AB16:AC16"/>
    <mergeCell ref="AM23:AN23"/>
    <mergeCell ref="AH23:AI23"/>
    <mergeCell ref="AJ20:AL20"/>
    <mergeCell ref="AJ19:AL19"/>
    <mergeCell ref="AT20:AU20"/>
    <mergeCell ref="AT19:AU19"/>
    <mergeCell ref="AR20:AS20"/>
    <mergeCell ref="AO20:AQ20"/>
    <mergeCell ref="AO19:AQ19"/>
    <mergeCell ref="AR19:AS19"/>
    <mergeCell ref="AM20:AN20"/>
    <mergeCell ref="AT18:AU18"/>
    <mergeCell ref="AT17:AU17"/>
    <mergeCell ref="AR18:AS18"/>
    <mergeCell ref="AR17:AS17"/>
    <mergeCell ref="AT16:AU16"/>
    <mergeCell ref="AT15:AU15"/>
    <mergeCell ref="AR16:AS16"/>
    <mergeCell ref="AR15:AS15"/>
    <mergeCell ref="AT14:AU14"/>
    <mergeCell ref="AT13:AU13"/>
    <mergeCell ref="AR14:AS14"/>
    <mergeCell ref="AR13:AS13"/>
    <mergeCell ref="AH17:AI17"/>
    <mergeCell ref="AH16:AI16"/>
    <mergeCell ref="AD17:AE17"/>
    <mergeCell ref="AD18:AE18"/>
    <mergeCell ref="AD19:AE19"/>
    <mergeCell ref="AD20:AE20"/>
    <mergeCell ref="AH15:AI15"/>
    <mergeCell ref="AH13:AI13"/>
    <mergeCell ref="AI6:AJ7"/>
    <mergeCell ref="AK6:AK7"/>
    <mergeCell ref="AS6:AU6"/>
    <mergeCell ref="AM19:AN19"/>
    <mergeCell ref="AM18:AN18"/>
    <mergeCell ref="AO17:AQ17"/>
    <mergeCell ref="AO16:AQ16"/>
    <mergeCell ref="AH24:AI24"/>
    <mergeCell ref="AH25:AI25"/>
    <mergeCell ref="AO22:AQ22"/>
    <mergeCell ref="AR22:AS22"/>
    <mergeCell ref="AO21:AQ21"/>
    <mergeCell ref="AR21:AS21"/>
    <mergeCell ref="AO18:AQ18"/>
    <mergeCell ref="AJ25:AL25"/>
    <mergeCell ref="AJ30:AL30"/>
    <mergeCell ref="AJ40:AL40"/>
    <mergeCell ref="AJ41:AL41"/>
    <mergeCell ref="AJ42:AL42"/>
    <mergeCell ref="AJ43:AL43"/>
    <mergeCell ref="AJ39:AL39"/>
    <mergeCell ref="AM12:AN12"/>
    <mergeCell ref="AM15:AN15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25"/>
    <col customWidth="1" min="2" max="2" width="5.13"/>
    <col customWidth="1" min="3" max="3" width="3.13"/>
    <col customWidth="1" min="4" max="4" width="2.0"/>
    <col customWidth="1" min="5" max="5" width="5.13"/>
    <col customWidth="1" min="6" max="6" width="1.13"/>
    <col customWidth="1" min="7" max="7" width="4.63"/>
    <col customWidth="1" min="8" max="8" width="3.75"/>
    <col customWidth="1" min="9" max="9" width="2.0"/>
    <col customWidth="1" min="10" max="10" width="5.0"/>
    <col customWidth="1" min="11" max="11" width="1.25"/>
    <col customWidth="1" min="12" max="12" width="5.13"/>
    <col customWidth="1" min="13" max="13" width="3.13"/>
    <col customWidth="1" min="14" max="14" width="1.88"/>
    <col customWidth="1" min="15" max="15" width="6.25"/>
    <col customWidth="1" min="16" max="16" width="1.38"/>
    <col customWidth="1" min="17" max="17" width="6.25"/>
    <col customWidth="1" min="18" max="18" width="5.13"/>
    <col customWidth="1" min="19" max="19" width="3.13"/>
    <col customWidth="1" min="20" max="20" width="2.0"/>
    <col customWidth="1" min="21" max="21" width="5.13"/>
    <col customWidth="1" min="22" max="22" width="1.13"/>
    <col customWidth="1" min="23" max="23" width="4.63"/>
    <col customWidth="1" min="24" max="24" width="3.75"/>
    <col customWidth="1" min="25" max="25" width="2.0"/>
    <col customWidth="1" min="26" max="26" width="5.0"/>
    <col customWidth="1" min="27" max="27" width="1.25"/>
    <col customWidth="1" min="28" max="28" width="5.13"/>
    <col customWidth="1" min="29" max="29" width="3.13"/>
    <col customWidth="1" min="30" max="30" width="1.88"/>
    <col customWidth="1" min="31" max="31" width="6.25"/>
    <col customWidth="1" min="32" max="32" width="1.38"/>
    <col customWidth="1" min="33" max="33" width="6.25"/>
    <col customWidth="1" min="34" max="34" width="5.13"/>
    <col customWidth="1" min="35" max="35" width="3.13"/>
    <col customWidth="1" min="36" max="36" width="2.0"/>
    <col customWidth="1" min="37" max="37" width="5.13"/>
    <col customWidth="1" min="38" max="38" width="1.13"/>
    <col customWidth="1" min="39" max="39" width="4.63"/>
    <col customWidth="1" min="40" max="40" width="3.75"/>
    <col customWidth="1" min="41" max="41" width="2.0"/>
    <col customWidth="1" min="42" max="42" width="5.0"/>
    <col customWidth="1" min="43" max="43" width="1.25"/>
    <col customWidth="1" min="44" max="44" width="5.13"/>
    <col customWidth="1" min="45" max="45" width="3.13"/>
    <col customWidth="1" min="46" max="46" width="1.88"/>
    <col customWidth="1" min="47" max="47" width="6.25"/>
  </cols>
  <sheetData>
    <row r="1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4"/>
      <c r="M1" s="28" t="s">
        <v>7</v>
      </c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2"/>
      <c r="AI1" s="22"/>
      <c r="AJ1" s="22"/>
      <c r="AK1" s="22"/>
      <c r="AL1" s="22"/>
      <c r="AM1" s="22"/>
      <c r="AN1" s="22"/>
      <c r="AO1" s="22"/>
      <c r="AP1" s="22"/>
      <c r="AQ1" s="22"/>
      <c r="AR1" s="24"/>
      <c r="AS1" s="33"/>
      <c r="AT1" s="34"/>
      <c r="AU1" s="34"/>
    </row>
    <row r="2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9"/>
      <c r="M2" s="45"/>
      <c r="AH2" s="47"/>
      <c r="AI2" s="49" t="s">
        <v>18</v>
      </c>
      <c r="AJ2" s="37"/>
      <c r="AK2" s="37"/>
      <c r="AL2" s="37"/>
      <c r="AM2" s="37"/>
      <c r="AN2" s="37"/>
      <c r="AO2" s="37"/>
      <c r="AP2" s="37"/>
      <c r="AQ2" s="37"/>
      <c r="AR2" s="39"/>
      <c r="AS2" s="33"/>
      <c r="AT2" s="34"/>
      <c r="AU2" s="34"/>
    </row>
    <row r="3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3"/>
      <c r="M3" s="57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66"/>
      <c r="AI3" s="68" t="s">
        <v>31</v>
      </c>
      <c r="AJ3" s="68"/>
      <c r="AK3" s="51"/>
      <c r="AL3" s="51"/>
      <c r="AM3" s="51"/>
      <c r="AN3" s="51"/>
      <c r="AO3" s="51"/>
      <c r="AP3" s="51"/>
      <c r="AQ3" s="51"/>
      <c r="AR3" s="51"/>
      <c r="AS3" s="53"/>
      <c r="AT3" s="33"/>
      <c r="AU3" s="34"/>
    </row>
    <row r="4" ht="13.5" customHeight="1">
      <c r="A4" s="70" t="s">
        <v>5</v>
      </c>
      <c r="B4" s="72" t="s">
        <v>30</v>
      </c>
      <c r="C4" s="74"/>
      <c r="D4" s="74"/>
      <c r="E4" s="74"/>
      <c r="F4" s="74"/>
      <c r="G4" s="74"/>
      <c r="H4" s="76"/>
      <c r="I4" s="78" t="s">
        <v>4</v>
      </c>
      <c r="J4" s="76"/>
      <c r="K4" s="72" t="s">
        <v>48</v>
      </c>
      <c r="L4" s="74"/>
      <c r="M4" s="74"/>
      <c r="N4" s="74"/>
      <c r="O4" s="76"/>
      <c r="P4" s="37"/>
      <c r="Q4" s="70" t="s">
        <v>5</v>
      </c>
      <c r="R4" s="72" t="s">
        <v>30</v>
      </c>
      <c r="S4" s="74"/>
      <c r="T4" s="74"/>
      <c r="U4" s="74"/>
      <c r="V4" s="74"/>
      <c r="W4" s="74"/>
      <c r="X4" s="76"/>
      <c r="Y4" s="78" t="s">
        <v>4</v>
      </c>
      <c r="Z4" s="76"/>
      <c r="AA4" s="72" t="s">
        <v>49</v>
      </c>
      <c r="AB4" s="74"/>
      <c r="AC4" s="74"/>
      <c r="AD4" s="74"/>
      <c r="AE4" s="76"/>
      <c r="AF4" s="37"/>
      <c r="AG4" s="70" t="s">
        <v>5</v>
      </c>
      <c r="AH4" s="72" t="s">
        <v>30</v>
      </c>
      <c r="AI4" s="74"/>
      <c r="AJ4" s="74"/>
      <c r="AK4" s="74"/>
      <c r="AL4" s="74"/>
      <c r="AM4" s="74"/>
      <c r="AN4" s="76"/>
      <c r="AO4" s="78" t="s">
        <v>4</v>
      </c>
      <c r="AP4" s="76"/>
      <c r="AQ4" s="72" t="s">
        <v>62</v>
      </c>
      <c r="AR4" s="74"/>
      <c r="AS4" s="74"/>
      <c r="AT4" s="74"/>
      <c r="AU4" s="76"/>
    </row>
    <row r="5" ht="13.5" customHeight="1">
      <c r="A5" s="70" t="s">
        <v>45</v>
      </c>
      <c r="B5" s="72" t="s">
        <v>46</v>
      </c>
      <c r="C5" s="74"/>
      <c r="D5" s="74"/>
      <c r="E5" s="74"/>
      <c r="F5" s="74"/>
      <c r="G5" s="74"/>
      <c r="H5" s="76"/>
      <c r="I5" s="78" t="s">
        <v>47</v>
      </c>
      <c r="J5" s="76"/>
      <c r="K5" s="72">
        <v>4.0</v>
      </c>
      <c r="L5" s="74"/>
      <c r="M5" s="74"/>
      <c r="N5" s="74"/>
      <c r="O5" s="76"/>
      <c r="P5" s="37"/>
      <c r="Q5" s="70" t="s">
        <v>45</v>
      </c>
      <c r="R5" s="72" t="s">
        <v>46</v>
      </c>
      <c r="S5" s="74"/>
      <c r="T5" s="74"/>
      <c r="U5" s="74"/>
      <c r="V5" s="74"/>
      <c r="W5" s="74"/>
      <c r="X5" s="76"/>
      <c r="Y5" s="78" t="s">
        <v>47</v>
      </c>
      <c r="Z5" s="76"/>
      <c r="AA5" s="72">
        <v>5.0</v>
      </c>
      <c r="AB5" s="74"/>
      <c r="AC5" s="74"/>
      <c r="AD5" s="74"/>
      <c r="AE5" s="76"/>
      <c r="AF5" s="37"/>
      <c r="AG5" s="70" t="s">
        <v>45</v>
      </c>
      <c r="AH5" s="72" t="s">
        <v>46</v>
      </c>
      <c r="AI5" s="74"/>
      <c r="AJ5" s="74"/>
      <c r="AK5" s="74"/>
      <c r="AL5" s="74"/>
      <c r="AM5" s="74"/>
      <c r="AN5" s="76"/>
      <c r="AO5" s="78" t="s">
        <v>47</v>
      </c>
      <c r="AP5" s="76"/>
      <c r="AQ5" s="72">
        <v>6.0</v>
      </c>
      <c r="AR5" s="74"/>
      <c r="AS5" s="74"/>
      <c r="AT5" s="74"/>
      <c r="AU5" s="76"/>
    </row>
    <row r="6" ht="13.5" customHeight="1">
      <c r="A6" s="97" t="s">
        <v>14</v>
      </c>
      <c r="B6" s="99" t="s">
        <v>15</v>
      </c>
      <c r="C6" s="99" t="s">
        <v>13</v>
      </c>
      <c r="D6" s="100"/>
      <c r="E6" s="99" t="s">
        <v>51</v>
      </c>
      <c r="F6" s="72" t="s">
        <v>11</v>
      </c>
      <c r="G6" s="74"/>
      <c r="H6" s="74"/>
      <c r="I6" s="76"/>
      <c r="J6" s="72" t="s">
        <v>9</v>
      </c>
      <c r="K6" s="74"/>
      <c r="L6" s="76"/>
      <c r="M6" s="78" t="s">
        <v>10</v>
      </c>
      <c r="N6" s="74"/>
      <c r="O6" s="76"/>
      <c r="P6" s="37"/>
      <c r="Q6" s="97" t="s">
        <v>14</v>
      </c>
      <c r="R6" s="99" t="s">
        <v>15</v>
      </c>
      <c r="S6" s="99" t="s">
        <v>13</v>
      </c>
      <c r="T6" s="100"/>
      <c r="U6" s="99" t="s">
        <v>51</v>
      </c>
      <c r="V6" s="72" t="s">
        <v>11</v>
      </c>
      <c r="W6" s="74"/>
      <c r="X6" s="74"/>
      <c r="Y6" s="76"/>
      <c r="Z6" s="72" t="s">
        <v>9</v>
      </c>
      <c r="AA6" s="74"/>
      <c r="AB6" s="76"/>
      <c r="AC6" s="78" t="s">
        <v>10</v>
      </c>
      <c r="AD6" s="74"/>
      <c r="AE6" s="76"/>
      <c r="AF6" s="37"/>
      <c r="AG6" s="97" t="s">
        <v>14</v>
      </c>
      <c r="AH6" s="99" t="s">
        <v>15</v>
      </c>
      <c r="AI6" s="99" t="s">
        <v>13</v>
      </c>
      <c r="AJ6" s="100"/>
      <c r="AK6" s="99" t="s">
        <v>51</v>
      </c>
      <c r="AL6" s="72" t="s">
        <v>11</v>
      </c>
      <c r="AM6" s="74"/>
      <c r="AN6" s="74"/>
      <c r="AO6" s="76"/>
      <c r="AP6" s="72" t="s">
        <v>9</v>
      </c>
      <c r="AQ6" s="74"/>
      <c r="AR6" s="76"/>
      <c r="AS6" s="78" t="s">
        <v>10</v>
      </c>
      <c r="AT6" s="74"/>
      <c r="AU6" s="76"/>
    </row>
    <row r="7" ht="13.5" customHeight="1">
      <c r="A7" s="114"/>
      <c r="B7" s="116"/>
      <c r="C7" s="116"/>
      <c r="D7" s="118"/>
      <c r="E7" s="116"/>
      <c r="F7" s="72" t="s">
        <v>32</v>
      </c>
      <c r="G7" s="76"/>
      <c r="H7" s="72" t="s">
        <v>53</v>
      </c>
      <c r="I7" s="76"/>
      <c r="J7" s="70" t="s">
        <v>54</v>
      </c>
      <c r="K7" s="72" t="s">
        <v>55</v>
      </c>
      <c r="L7" s="76"/>
      <c r="M7" s="72" t="s">
        <v>54</v>
      </c>
      <c r="N7" s="76"/>
      <c r="O7" s="70" t="s">
        <v>55</v>
      </c>
      <c r="P7" s="37"/>
      <c r="Q7" s="114"/>
      <c r="R7" s="116"/>
      <c r="S7" s="116"/>
      <c r="T7" s="118"/>
      <c r="U7" s="116"/>
      <c r="V7" s="72" t="s">
        <v>32</v>
      </c>
      <c r="W7" s="76"/>
      <c r="X7" s="72" t="s">
        <v>53</v>
      </c>
      <c r="Y7" s="76"/>
      <c r="Z7" s="70" t="s">
        <v>54</v>
      </c>
      <c r="AA7" s="72" t="s">
        <v>55</v>
      </c>
      <c r="AB7" s="76"/>
      <c r="AC7" s="72" t="s">
        <v>54</v>
      </c>
      <c r="AD7" s="76"/>
      <c r="AE7" s="70" t="s">
        <v>55</v>
      </c>
      <c r="AF7" s="37"/>
      <c r="AG7" s="114"/>
      <c r="AH7" s="116"/>
      <c r="AI7" s="116"/>
      <c r="AJ7" s="118"/>
      <c r="AK7" s="116"/>
      <c r="AL7" s="72" t="s">
        <v>32</v>
      </c>
      <c r="AM7" s="76"/>
      <c r="AN7" s="72" t="s">
        <v>53</v>
      </c>
      <c r="AO7" s="76"/>
      <c r="AP7" s="70" t="s">
        <v>54</v>
      </c>
      <c r="AQ7" s="72" t="s">
        <v>55</v>
      </c>
      <c r="AR7" s="76"/>
      <c r="AS7" s="72" t="s">
        <v>54</v>
      </c>
      <c r="AT7" s="76"/>
      <c r="AU7" s="70" t="s">
        <v>55</v>
      </c>
    </row>
    <row r="8" ht="13.5" customHeight="1">
      <c r="A8" s="70">
        <v>9.0</v>
      </c>
      <c r="B8" s="72">
        <v>0.0</v>
      </c>
      <c r="C8" s="72">
        <v>0.0</v>
      </c>
      <c r="D8" s="76"/>
      <c r="E8" s="72">
        <v>21.0</v>
      </c>
      <c r="F8" s="120" t="s">
        <v>59</v>
      </c>
      <c r="G8" s="76"/>
      <c r="H8" s="120" t="s">
        <v>59</v>
      </c>
      <c r="I8" s="76"/>
      <c r="J8" s="70">
        <v>15.0</v>
      </c>
      <c r="K8" s="72">
        <v>1394.0</v>
      </c>
      <c r="L8" s="76"/>
      <c r="M8" s="72">
        <v>13.0</v>
      </c>
      <c r="N8" s="76"/>
      <c r="O8" s="70">
        <v>8917.0</v>
      </c>
      <c r="P8" s="37"/>
      <c r="Q8" s="70">
        <v>30.0</v>
      </c>
      <c r="R8" s="72">
        <v>0.0</v>
      </c>
      <c r="S8" s="72">
        <v>0.0</v>
      </c>
      <c r="T8" s="76"/>
      <c r="U8" s="72">
        <v>0.0</v>
      </c>
      <c r="V8" s="120" t="s">
        <v>59</v>
      </c>
      <c r="W8" s="76"/>
      <c r="X8" s="120" t="s">
        <v>59</v>
      </c>
      <c r="Y8" s="76"/>
      <c r="Z8" s="70">
        <v>0.0</v>
      </c>
      <c r="AA8" s="72">
        <v>0.0</v>
      </c>
      <c r="AB8" s="76"/>
      <c r="AC8" s="72">
        <v>0.0</v>
      </c>
      <c r="AD8" s="76"/>
      <c r="AE8" s="70">
        <v>0.0</v>
      </c>
      <c r="AF8" s="37"/>
      <c r="AG8" s="70">
        <v>6.0</v>
      </c>
      <c r="AH8" s="72">
        <v>0.0</v>
      </c>
      <c r="AI8" s="72">
        <v>0.0</v>
      </c>
      <c r="AJ8" s="76"/>
      <c r="AK8" s="72">
        <v>24.0</v>
      </c>
      <c r="AL8" s="120" t="s">
        <v>59</v>
      </c>
      <c r="AM8" s="76"/>
      <c r="AN8" s="120" t="s">
        <v>59</v>
      </c>
      <c r="AO8" s="76"/>
      <c r="AP8" s="70">
        <v>18.0</v>
      </c>
      <c r="AQ8" s="72">
        <v>242.0</v>
      </c>
      <c r="AR8" s="76"/>
      <c r="AS8" s="72">
        <v>10.0</v>
      </c>
      <c r="AT8" s="76"/>
      <c r="AU8" s="70">
        <v>7360.0</v>
      </c>
    </row>
    <row r="9" ht="7.5" customHeight="1">
      <c r="A9" s="121"/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37"/>
      <c r="Q9" s="121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37"/>
      <c r="AG9" s="121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</row>
    <row r="10" ht="17.25" customHeight="1">
      <c r="A10" s="122" t="s">
        <v>60</v>
      </c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6"/>
      <c r="P10" s="37"/>
      <c r="Q10" s="122" t="s">
        <v>60</v>
      </c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6"/>
      <c r="AF10" s="37"/>
      <c r="AG10" s="122" t="s">
        <v>60</v>
      </c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6"/>
    </row>
    <row r="11" ht="13.5" customHeight="1">
      <c r="A11" s="123" t="s">
        <v>45</v>
      </c>
      <c r="B11" s="124" t="s">
        <v>61</v>
      </c>
      <c r="C11" s="74"/>
      <c r="D11" s="74"/>
      <c r="E11" s="74"/>
      <c r="F11" s="76"/>
      <c r="G11" s="124" t="s">
        <v>63</v>
      </c>
      <c r="H11" s="74"/>
      <c r="I11" s="74"/>
      <c r="J11" s="74"/>
      <c r="K11" s="74"/>
      <c r="L11" s="124" t="s">
        <v>39</v>
      </c>
      <c r="M11" s="74"/>
      <c r="N11" s="74"/>
      <c r="O11" s="76"/>
      <c r="P11" s="37"/>
      <c r="Q11" s="123" t="s">
        <v>45</v>
      </c>
      <c r="R11" s="124" t="s">
        <v>61</v>
      </c>
      <c r="S11" s="74"/>
      <c r="T11" s="74"/>
      <c r="U11" s="74"/>
      <c r="V11" s="76"/>
      <c r="W11" s="124" t="s">
        <v>63</v>
      </c>
      <c r="X11" s="74"/>
      <c r="Y11" s="74"/>
      <c r="Z11" s="74"/>
      <c r="AA11" s="74"/>
      <c r="AB11" s="124" t="s">
        <v>39</v>
      </c>
      <c r="AC11" s="74"/>
      <c r="AD11" s="74"/>
      <c r="AE11" s="76"/>
      <c r="AF11" s="37"/>
      <c r="AG11" s="123" t="s">
        <v>45</v>
      </c>
      <c r="AH11" s="124" t="s">
        <v>61</v>
      </c>
      <c r="AI11" s="74"/>
      <c r="AJ11" s="74"/>
      <c r="AK11" s="74"/>
      <c r="AL11" s="76"/>
      <c r="AM11" s="124" t="s">
        <v>63</v>
      </c>
      <c r="AN11" s="74"/>
      <c r="AO11" s="74"/>
      <c r="AP11" s="74"/>
      <c r="AQ11" s="74"/>
      <c r="AR11" s="124" t="s">
        <v>39</v>
      </c>
      <c r="AS11" s="74"/>
      <c r="AT11" s="74"/>
      <c r="AU11" s="76"/>
    </row>
    <row r="12" ht="13.5" customHeight="1">
      <c r="A12" s="114"/>
      <c r="B12" s="124" t="s">
        <v>64</v>
      </c>
      <c r="C12" s="76"/>
      <c r="D12" s="124" t="s">
        <v>65</v>
      </c>
      <c r="E12" s="74"/>
      <c r="F12" s="76"/>
      <c r="G12" s="124" t="s">
        <v>64</v>
      </c>
      <c r="H12" s="76"/>
      <c r="I12" s="124" t="s">
        <v>65</v>
      </c>
      <c r="J12" s="74"/>
      <c r="K12" s="76"/>
      <c r="L12" s="124" t="s">
        <v>64</v>
      </c>
      <c r="M12" s="76"/>
      <c r="N12" s="124" t="s">
        <v>65</v>
      </c>
      <c r="O12" s="76"/>
      <c r="P12" s="37"/>
      <c r="Q12" s="114"/>
      <c r="R12" s="124" t="s">
        <v>64</v>
      </c>
      <c r="S12" s="76"/>
      <c r="T12" s="124" t="s">
        <v>65</v>
      </c>
      <c r="U12" s="74"/>
      <c r="V12" s="76"/>
      <c r="W12" s="124" t="s">
        <v>64</v>
      </c>
      <c r="X12" s="76"/>
      <c r="Y12" s="124" t="s">
        <v>65</v>
      </c>
      <c r="Z12" s="74"/>
      <c r="AA12" s="76"/>
      <c r="AB12" s="124" t="s">
        <v>64</v>
      </c>
      <c r="AC12" s="76"/>
      <c r="AD12" s="124" t="s">
        <v>65</v>
      </c>
      <c r="AE12" s="76"/>
      <c r="AF12" s="37"/>
      <c r="AG12" s="114"/>
      <c r="AH12" s="124" t="s">
        <v>64</v>
      </c>
      <c r="AI12" s="76"/>
      <c r="AJ12" s="124" t="s">
        <v>65</v>
      </c>
      <c r="AK12" s="74"/>
      <c r="AL12" s="76"/>
      <c r="AM12" s="124" t="s">
        <v>64</v>
      </c>
      <c r="AN12" s="76"/>
      <c r="AO12" s="124" t="s">
        <v>65</v>
      </c>
      <c r="AP12" s="74"/>
      <c r="AQ12" s="76"/>
      <c r="AR12" s="124" t="s">
        <v>64</v>
      </c>
      <c r="AS12" s="76"/>
      <c r="AT12" s="124" t="s">
        <v>65</v>
      </c>
      <c r="AU12" s="76"/>
    </row>
    <row r="13" ht="13.5" customHeight="1">
      <c r="A13" s="125" t="s">
        <v>66</v>
      </c>
      <c r="B13" s="126">
        <v>0.44374942779541016</v>
      </c>
      <c r="C13" s="127"/>
      <c r="D13" s="129"/>
      <c r="E13" s="74"/>
      <c r="F13" s="76"/>
      <c r="G13" s="129"/>
      <c r="H13" s="76"/>
      <c r="I13" s="129"/>
      <c r="J13" s="74"/>
      <c r="K13" s="76"/>
      <c r="L13" s="129"/>
      <c r="M13" s="76"/>
      <c r="N13" s="129"/>
      <c r="O13" s="76"/>
      <c r="P13" s="37"/>
      <c r="Q13" s="125" t="s">
        <v>66</v>
      </c>
      <c r="R13" s="124"/>
      <c r="S13" s="131"/>
      <c r="T13" s="132"/>
      <c r="U13" s="74"/>
      <c r="V13" s="131"/>
      <c r="W13" s="133"/>
      <c r="X13" s="131"/>
      <c r="Y13" s="134"/>
      <c r="Z13" s="135"/>
      <c r="AA13" s="136"/>
      <c r="AB13" s="132"/>
      <c r="AC13" s="131"/>
      <c r="AD13" s="137"/>
      <c r="AE13" s="76"/>
      <c r="AF13" s="37"/>
      <c r="AG13" s="125" t="s">
        <v>66</v>
      </c>
      <c r="AH13" s="126">
        <v>0.44791603088378906</v>
      </c>
      <c r="AI13" s="127"/>
      <c r="AJ13" s="129"/>
      <c r="AK13" s="74"/>
      <c r="AL13" s="76"/>
      <c r="AM13" s="129"/>
      <c r="AN13" s="76"/>
      <c r="AO13" s="129"/>
      <c r="AP13" s="74"/>
      <c r="AQ13" s="76"/>
      <c r="AR13" s="129"/>
      <c r="AS13" s="76"/>
      <c r="AT13" s="129"/>
      <c r="AU13" s="76"/>
    </row>
    <row r="14" ht="13.5" customHeight="1">
      <c r="A14" s="130" t="s">
        <v>67</v>
      </c>
      <c r="B14" s="124"/>
      <c r="C14" s="131"/>
      <c r="D14" s="132"/>
      <c r="E14" s="74"/>
      <c r="F14" s="131"/>
      <c r="G14" s="133"/>
      <c r="H14" s="131"/>
      <c r="I14" s="134"/>
      <c r="J14" s="135"/>
      <c r="K14" s="136"/>
      <c r="L14" s="132"/>
      <c r="M14" s="131"/>
      <c r="N14" s="137"/>
      <c r="O14" s="76"/>
      <c r="P14" s="37"/>
      <c r="Q14" s="130" t="s">
        <v>67</v>
      </c>
      <c r="R14" s="124"/>
      <c r="S14" s="131"/>
      <c r="T14" s="132"/>
      <c r="U14" s="74"/>
      <c r="V14" s="131"/>
      <c r="W14" s="133"/>
      <c r="X14" s="131"/>
      <c r="Y14" s="134"/>
      <c r="Z14" s="135"/>
      <c r="AA14" s="136"/>
      <c r="AB14" s="132"/>
      <c r="AC14" s="131"/>
      <c r="AD14" s="137"/>
      <c r="AE14" s="76"/>
      <c r="AF14" s="37"/>
      <c r="AG14" s="130" t="s">
        <v>67</v>
      </c>
      <c r="AH14" s="124"/>
      <c r="AI14" s="131"/>
      <c r="AJ14" s="132"/>
      <c r="AK14" s="74"/>
      <c r="AL14" s="131"/>
      <c r="AM14" s="133"/>
      <c r="AN14" s="131"/>
      <c r="AO14" s="134"/>
      <c r="AP14" s="135"/>
      <c r="AQ14" s="136"/>
      <c r="AR14" s="132"/>
      <c r="AS14" s="131"/>
      <c r="AT14" s="137"/>
      <c r="AU14" s="76"/>
    </row>
    <row r="15" ht="13.5" customHeight="1">
      <c r="A15" s="130" t="s">
        <v>68</v>
      </c>
      <c r="B15" s="126">
        <v>0.43819427490234375</v>
      </c>
      <c r="C15" s="127"/>
      <c r="D15" s="126">
        <v>0.8534717559814453</v>
      </c>
      <c r="E15" s="128"/>
      <c r="F15" s="127"/>
      <c r="G15" s="129"/>
      <c r="H15" s="76"/>
      <c r="I15" s="129"/>
      <c r="J15" s="74"/>
      <c r="K15" s="76"/>
      <c r="L15" s="129"/>
      <c r="M15" s="76"/>
      <c r="N15" s="129"/>
      <c r="O15" s="76"/>
      <c r="P15" s="37"/>
      <c r="Q15" s="130" t="s">
        <v>68</v>
      </c>
      <c r="R15" s="124"/>
      <c r="S15" s="131"/>
      <c r="T15" s="132"/>
      <c r="U15" s="74"/>
      <c r="V15" s="131"/>
      <c r="W15" s="133"/>
      <c r="X15" s="131"/>
      <c r="Y15" s="134"/>
      <c r="Z15" s="135"/>
      <c r="AA15" s="136"/>
      <c r="AB15" s="132"/>
      <c r="AC15" s="131"/>
      <c r="AD15" s="137"/>
      <c r="AE15" s="76"/>
      <c r="AF15" s="37"/>
      <c r="AG15" s="130" t="s">
        <v>68</v>
      </c>
      <c r="AH15" s="126">
        <v>0.440277099609375</v>
      </c>
      <c r="AI15" s="127"/>
      <c r="AJ15" s="129"/>
      <c r="AK15" s="74"/>
      <c r="AL15" s="76"/>
      <c r="AM15" s="129"/>
      <c r="AN15" s="76"/>
      <c r="AO15" s="129"/>
      <c r="AP15" s="74"/>
      <c r="AQ15" s="76"/>
      <c r="AR15" s="129"/>
      <c r="AS15" s="76"/>
      <c r="AT15" s="129"/>
      <c r="AU15" s="76"/>
    </row>
    <row r="16" ht="13.5" customHeight="1">
      <c r="A16" s="125" t="s">
        <v>69</v>
      </c>
      <c r="B16" s="126">
        <v>0.44513797760009766</v>
      </c>
      <c r="C16" s="127"/>
      <c r="D16" s="126">
        <v>0.8569431304931641</v>
      </c>
      <c r="E16" s="128"/>
      <c r="F16" s="127"/>
      <c r="G16" s="129"/>
      <c r="H16" s="76"/>
      <c r="I16" s="129"/>
      <c r="J16" s="74"/>
      <c r="K16" s="76"/>
      <c r="L16" s="129"/>
      <c r="M16" s="76"/>
      <c r="N16" s="129"/>
      <c r="O16" s="76"/>
      <c r="P16" s="37"/>
      <c r="Q16" s="125" t="s">
        <v>69</v>
      </c>
      <c r="R16" s="124"/>
      <c r="S16" s="131"/>
      <c r="T16" s="132"/>
      <c r="U16" s="74"/>
      <c r="V16" s="131"/>
      <c r="W16" s="133"/>
      <c r="X16" s="131"/>
      <c r="Y16" s="134"/>
      <c r="Z16" s="135"/>
      <c r="AA16" s="136"/>
      <c r="AB16" s="132"/>
      <c r="AC16" s="131"/>
      <c r="AD16" s="137"/>
      <c r="AE16" s="76"/>
      <c r="AF16" s="37"/>
      <c r="AG16" s="125" t="s">
        <v>69</v>
      </c>
      <c r="AH16" s="126">
        <v>0.4430551528930664</v>
      </c>
      <c r="AI16" s="127"/>
      <c r="AJ16" s="129"/>
      <c r="AK16" s="74"/>
      <c r="AL16" s="76"/>
      <c r="AM16" s="129"/>
      <c r="AN16" s="76"/>
      <c r="AO16" s="129"/>
      <c r="AP16" s="74"/>
      <c r="AQ16" s="76"/>
      <c r="AR16" s="129"/>
      <c r="AS16" s="76"/>
      <c r="AT16" s="129"/>
      <c r="AU16" s="76"/>
    </row>
    <row r="17" ht="13.5" customHeight="1">
      <c r="A17" s="125" t="s">
        <v>70</v>
      </c>
      <c r="B17" s="129">
        <v>0.4347219467163086</v>
      </c>
      <c r="C17" s="76"/>
      <c r="D17" s="126">
        <v>0.8548603057861328</v>
      </c>
      <c r="E17" s="128"/>
      <c r="F17" s="127"/>
      <c r="G17" s="129"/>
      <c r="H17" s="76"/>
      <c r="I17" s="129"/>
      <c r="J17" s="74"/>
      <c r="K17" s="76"/>
      <c r="L17" s="129"/>
      <c r="M17" s="76"/>
      <c r="N17" s="129"/>
      <c r="O17" s="76"/>
      <c r="P17" s="37"/>
      <c r="Q17" s="125" t="s">
        <v>70</v>
      </c>
      <c r="R17" s="124"/>
      <c r="S17" s="131"/>
      <c r="T17" s="132"/>
      <c r="U17" s="74"/>
      <c r="V17" s="131"/>
      <c r="W17" s="133"/>
      <c r="X17" s="131"/>
      <c r="Y17" s="134"/>
      <c r="Z17" s="135"/>
      <c r="AA17" s="136"/>
      <c r="AB17" s="132"/>
      <c r="AC17" s="131"/>
      <c r="AD17" s="137"/>
      <c r="AE17" s="76"/>
      <c r="AF17" s="37"/>
      <c r="AG17" s="125" t="s">
        <v>70</v>
      </c>
      <c r="AH17" s="129">
        <v>0.4333324432373047</v>
      </c>
      <c r="AI17" s="76"/>
      <c r="AJ17" s="129"/>
      <c r="AK17" s="74"/>
      <c r="AL17" s="76"/>
      <c r="AM17" s="129"/>
      <c r="AN17" s="76"/>
      <c r="AO17" s="129"/>
      <c r="AP17" s="74"/>
      <c r="AQ17" s="76"/>
      <c r="AR17" s="129"/>
      <c r="AS17" s="76"/>
      <c r="AT17" s="129"/>
      <c r="AU17" s="76"/>
    </row>
    <row r="18" ht="13.5" customHeight="1">
      <c r="A18" s="125" t="s">
        <v>71</v>
      </c>
      <c r="B18" s="124"/>
      <c r="C18" s="131"/>
      <c r="D18" s="132"/>
      <c r="E18" s="74"/>
      <c r="F18" s="131"/>
      <c r="G18" s="133"/>
      <c r="H18" s="131"/>
      <c r="I18" s="134"/>
      <c r="J18" s="135"/>
      <c r="K18" s="136"/>
      <c r="L18" s="132"/>
      <c r="M18" s="131"/>
      <c r="N18" s="137"/>
      <c r="O18" s="76"/>
      <c r="P18" s="37"/>
      <c r="Q18" s="125" t="s">
        <v>71</v>
      </c>
      <c r="R18" s="124"/>
      <c r="S18" s="131"/>
      <c r="T18" s="132"/>
      <c r="U18" s="74"/>
      <c r="V18" s="131"/>
      <c r="W18" s="133"/>
      <c r="X18" s="131"/>
      <c r="Y18" s="134"/>
      <c r="Z18" s="135"/>
      <c r="AA18" s="136"/>
      <c r="AB18" s="132"/>
      <c r="AC18" s="131"/>
      <c r="AD18" s="137"/>
      <c r="AE18" s="76"/>
      <c r="AF18" s="37"/>
      <c r="AG18" s="125" t="s">
        <v>71</v>
      </c>
      <c r="AH18" s="126">
        <v>0.43958282470703125</v>
      </c>
      <c r="AI18" s="127"/>
      <c r="AJ18" s="129"/>
      <c r="AK18" s="74"/>
      <c r="AL18" s="76"/>
      <c r="AM18" s="129"/>
      <c r="AN18" s="76"/>
      <c r="AO18" s="129"/>
      <c r="AP18" s="74"/>
      <c r="AQ18" s="76"/>
      <c r="AR18" s="129"/>
      <c r="AS18" s="76"/>
      <c r="AT18" s="129"/>
      <c r="AU18" s="76"/>
    </row>
    <row r="19" ht="13.5" customHeight="1">
      <c r="A19" s="125" t="s">
        <v>72</v>
      </c>
      <c r="B19" s="126">
        <v>0.4388885498046875</v>
      </c>
      <c r="C19" s="127"/>
      <c r="D19" s="126">
        <v>0.8618049621582031</v>
      </c>
      <c r="E19" s="128"/>
      <c r="F19" s="127"/>
      <c r="G19" s="129"/>
      <c r="H19" s="76"/>
      <c r="I19" s="129"/>
      <c r="J19" s="74"/>
      <c r="K19" s="76"/>
      <c r="L19" s="129"/>
      <c r="M19" s="76"/>
      <c r="N19" s="129"/>
      <c r="O19" s="76"/>
      <c r="P19" s="37"/>
      <c r="Q19" s="125" t="s">
        <v>72</v>
      </c>
      <c r="R19" s="124"/>
      <c r="S19" s="131"/>
      <c r="T19" s="132"/>
      <c r="U19" s="74"/>
      <c r="V19" s="131"/>
      <c r="W19" s="133"/>
      <c r="X19" s="131"/>
      <c r="Y19" s="134"/>
      <c r="Z19" s="135"/>
      <c r="AA19" s="136"/>
      <c r="AB19" s="132"/>
      <c r="AC19" s="131"/>
      <c r="AD19" s="137"/>
      <c r="AE19" s="76"/>
      <c r="AF19" s="37"/>
      <c r="AG19" s="125" t="s">
        <v>72</v>
      </c>
      <c r="AH19" s="126">
        <v>0.43819427490234375</v>
      </c>
      <c r="AI19" s="127"/>
      <c r="AJ19" s="129"/>
      <c r="AK19" s="74"/>
      <c r="AL19" s="76"/>
      <c r="AM19" s="129"/>
      <c r="AN19" s="76"/>
      <c r="AO19" s="129"/>
      <c r="AP19" s="74"/>
      <c r="AQ19" s="76"/>
      <c r="AR19" s="129"/>
      <c r="AS19" s="76"/>
      <c r="AT19" s="129"/>
      <c r="AU19" s="76"/>
    </row>
    <row r="20" ht="13.5" customHeight="1">
      <c r="A20" s="125" t="s">
        <v>73</v>
      </c>
      <c r="B20" s="126">
        <v>0.4930553436279297</v>
      </c>
      <c r="C20" s="127"/>
      <c r="D20" s="129"/>
      <c r="E20" s="74"/>
      <c r="F20" s="76"/>
      <c r="G20" s="129"/>
      <c r="H20" s="76"/>
      <c r="I20" s="129"/>
      <c r="J20" s="74"/>
      <c r="K20" s="76"/>
      <c r="L20" s="129"/>
      <c r="M20" s="76"/>
      <c r="N20" s="129"/>
      <c r="O20" s="76"/>
      <c r="P20" s="37"/>
      <c r="Q20" s="125" t="s">
        <v>73</v>
      </c>
      <c r="R20" s="124"/>
      <c r="S20" s="131"/>
      <c r="T20" s="132"/>
      <c r="U20" s="74"/>
      <c r="V20" s="131"/>
      <c r="W20" s="133"/>
      <c r="X20" s="131"/>
      <c r="Y20" s="134"/>
      <c r="Z20" s="135"/>
      <c r="AA20" s="136"/>
      <c r="AB20" s="132"/>
      <c r="AC20" s="131"/>
      <c r="AD20" s="137"/>
      <c r="AE20" s="76"/>
      <c r="AF20" s="37"/>
      <c r="AG20" s="125" t="s">
        <v>73</v>
      </c>
      <c r="AH20" s="126">
        <v>0.4444437026977539</v>
      </c>
      <c r="AI20" s="127"/>
      <c r="AJ20" s="129"/>
      <c r="AK20" s="74"/>
      <c r="AL20" s="76"/>
      <c r="AM20" s="129"/>
      <c r="AN20" s="76"/>
      <c r="AO20" s="129"/>
      <c r="AP20" s="74"/>
      <c r="AQ20" s="76"/>
      <c r="AR20" s="129"/>
      <c r="AS20" s="76"/>
      <c r="AT20" s="129"/>
      <c r="AU20" s="76"/>
    </row>
    <row r="21" ht="13.5" customHeight="1">
      <c r="A21" s="130" t="s">
        <v>74</v>
      </c>
      <c r="B21" s="124"/>
      <c r="C21" s="131"/>
      <c r="D21" s="132"/>
      <c r="E21" s="74"/>
      <c r="F21" s="131"/>
      <c r="G21" s="133"/>
      <c r="H21" s="131"/>
      <c r="I21" s="134"/>
      <c r="J21" s="135"/>
      <c r="K21" s="136"/>
      <c r="L21" s="132"/>
      <c r="M21" s="131"/>
      <c r="N21" s="137"/>
      <c r="O21" s="76"/>
      <c r="P21" s="37"/>
      <c r="Q21" s="130" t="s">
        <v>74</v>
      </c>
      <c r="R21" s="124"/>
      <c r="S21" s="131"/>
      <c r="T21" s="132"/>
      <c r="U21" s="74"/>
      <c r="V21" s="131"/>
      <c r="W21" s="133"/>
      <c r="X21" s="131"/>
      <c r="Y21" s="134"/>
      <c r="Z21" s="135"/>
      <c r="AA21" s="136"/>
      <c r="AB21" s="132"/>
      <c r="AC21" s="131"/>
      <c r="AD21" s="137"/>
      <c r="AE21" s="76"/>
      <c r="AF21" s="37"/>
      <c r="AG21" s="130" t="s">
        <v>74</v>
      </c>
      <c r="AH21" s="124"/>
      <c r="AI21" s="131"/>
      <c r="AJ21" s="132"/>
      <c r="AK21" s="74"/>
      <c r="AL21" s="131"/>
      <c r="AM21" s="133"/>
      <c r="AN21" s="131"/>
      <c r="AO21" s="134"/>
      <c r="AP21" s="135"/>
      <c r="AQ21" s="136"/>
      <c r="AR21" s="132"/>
      <c r="AS21" s="131"/>
      <c r="AT21" s="137"/>
      <c r="AU21" s="76"/>
    </row>
    <row r="22" ht="13.5" customHeight="1">
      <c r="A22" s="130" t="s">
        <v>75</v>
      </c>
      <c r="B22" s="129">
        <v>0.4361104965209961</v>
      </c>
      <c r="C22" s="76"/>
      <c r="D22" s="126">
        <v>0.8611106872558594</v>
      </c>
      <c r="E22" s="128"/>
      <c r="F22" s="127"/>
      <c r="G22" s="129"/>
      <c r="H22" s="76"/>
      <c r="I22" s="129"/>
      <c r="J22" s="74"/>
      <c r="K22" s="76"/>
      <c r="L22" s="129"/>
      <c r="M22" s="76"/>
      <c r="N22" s="129"/>
      <c r="O22" s="76"/>
      <c r="P22" s="37"/>
      <c r="Q22" s="130" t="s">
        <v>75</v>
      </c>
      <c r="R22" s="124"/>
      <c r="S22" s="131"/>
      <c r="T22" s="132"/>
      <c r="U22" s="74"/>
      <c r="V22" s="131"/>
      <c r="W22" s="133"/>
      <c r="X22" s="131"/>
      <c r="Y22" s="134"/>
      <c r="Z22" s="135"/>
      <c r="AA22" s="136"/>
      <c r="AB22" s="132"/>
      <c r="AC22" s="131"/>
      <c r="AD22" s="137"/>
      <c r="AE22" s="76"/>
      <c r="AF22" s="37"/>
      <c r="AG22" s="130" t="s">
        <v>75</v>
      </c>
      <c r="AH22" s="129">
        <v>0.43680477142333984</v>
      </c>
      <c r="AI22" s="76"/>
      <c r="AJ22" s="129"/>
      <c r="AK22" s="74"/>
      <c r="AL22" s="76"/>
      <c r="AM22" s="129"/>
      <c r="AN22" s="76"/>
      <c r="AO22" s="129"/>
      <c r="AP22" s="74"/>
      <c r="AQ22" s="76"/>
      <c r="AR22" s="129"/>
      <c r="AS22" s="76"/>
      <c r="AT22" s="129"/>
      <c r="AU22" s="76"/>
    </row>
    <row r="23" ht="13.5" customHeight="1">
      <c r="A23" s="125" t="s">
        <v>76</v>
      </c>
      <c r="B23" s="124"/>
      <c r="C23" s="131"/>
      <c r="D23" s="132"/>
      <c r="E23" s="74"/>
      <c r="F23" s="131"/>
      <c r="G23" s="133"/>
      <c r="H23" s="131"/>
      <c r="I23" s="134"/>
      <c r="J23" s="135"/>
      <c r="K23" s="136"/>
      <c r="L23" s="132"/>
      <c r="M23" s="131"/>
      <c r="N23" s="137"/>
      <c r="O23" s="76"/>
      <c r="P23" s="37"/>
      <c r="Q23" s="125" t="s">
        <v>76</v>
      </c>
      <c r="R23" s="124"/>
      <c r="S23" s="131"/>
      <c r="T23" s="132"/>
      <c r="U23" s="74"/>
      <c r="V23" s="131"/>
      <c r="W23" s="133"/>
      <c r="X23" s="131"/>
      <c r="Y23" s="134"/>
      <c r="Z23" s="135"/>
      <c r="AA23" s="136"/>
      <c r="AB23" s="132"/>
      <c r="AC23" s="131"/>
      <c r="AD23" s="137"/>
      <c r="AE23" s="76"/>
      <c r="AF23" s="37"/>
      <c r="AG23" s="125" t="s">
        <v>76</v>
      </c>
      <c r="AH23" s="129">
        <v>0.43541622161865234</v>
      </c>
      <c r="AI23" s="76"/>
      <c r="AJ23" s="126">
        <v>0.8583316802978516</v>
      </c>
      <c r="AK23" s="128"/>
      <c r="AL23" s="127"/>
      <c r="AM23" s="129"/>
      <c r="AN23" s="76"/>
      <c r="AO23" s="129"/>
      <c r="AP23" s="74"/>
      <c r="AQ23" s="76"/>
      <c r="AR23" s="129"/>
      <c r="AS23" s="76"/>
      <c r="AT23" s="129"/>
      <c r="AU23" s="76"/>
    </row>
    <row r="24" ht="13.5" customHeight="1">
      <c r="A24" s="125" t="s">
        <v>77</v>
      </c>
      <c r="B24" s="126">
        <v>0.8604164123535156</v>
      </c>
      <c r="C24" s="127"/>
      <c r="D24" s="129"/>
      <c r="E24" s="74"/>
      <c r="F24" s="76"/>
      <c r="G24" s="129"/>
      <c r="H24" s="76"/>
      <c r="I24" s="129"/>
      <c r="J24" s="74"/>
      <c r="K24" s="76"/>
      <c r="L24" s="129"/>
      <c r="M24" s="76"/>
      <c r="N24" s="129"/>
      <c r="O24" s="76"/>
      <c r="P24" s="37"/>
      <c r="Q24" s="125" t="s">
        <v>77</v>
      </c>
      <c r="R24" s="124"/>
      <c r="S24" s="131"/>
      <c r="T24" s="132"/>
      <c r="U24" s="74"/>
      <c r="V24" s="131"/>
      <c r="W24" s="133"/>
      <c r="X24" s="131"/>
      <c r="Y24" s="134"/>
      <c r="Z24" s="135"/>
      <c r="AA24" s="136"/>
      <c r="AB24" s="132"/>
      <c r="AC24" s="131"/>
      <c r="AD24" s="137"/>
      <c r="AE24" s="76"/>
      <c r="AF24" s="37"/>
      <c r="AG24" s="125" t="s">
        <v>77</v>
      </c>
      <c r="AH24" s="126">
        <v>0.45208263397216797</v>
      </c>
      <c r="AI24" s="127"/>
      <c r="AJ24" s="126">
        <v>0.8062496185302734</v>
      </c>
      <c r="AK24" s="128"/>
      <c r="AL24" s="127"/>
      <c r="AM24" s="129"/>
      <c r="AN24" s="76"/>
      <c r="AO24" s="129"/>
      <c r="AP24" s="74"/>
      <c r="AQ24" s="76"/>
      <c r="AR24" s="129"/>
      <c r="AS24" s="76"/>
      <c r="AT24" s="129"/>
      <c r="AU24" s="76"/>
    </row>
    <row r="25" ht="13.5" customHeight="1">
      <c r="A25" s="125" t="s">
        <v>78</v>
      </c>
      <c r="B25" s="129">
        <v>0.4361104965209961</v>
      </c>
      <c r="C25" s="76"/>
      <c r="D25" s="126">
        <v>0.8555545806884766</v>
      </c>
      <c r="E25" s="128"/>
      <c r="F25" s="127"/>
      <c r="G25" s="129"/>
      <c r="H25" s="76"/>
      <c r="I25" s="129"/>
      <c r="J25" s="74"/>
      <c r="K25" s="76"/>
      <c r="L25" s="129"/>
      <c r="M25" s="76"/>
      <c r="N25" s="129"/>
      <c r="O25" s="76"/>
      <c r="P25" s="37"/>
      <c r="Q25" s="125" t="s">
        <v>78</v>
      </c>
      <c r="R25" s="124"/>
      <c r="S25" s="131"/>
      <c r="T25" s="132"/>
      <c r="U25" s="74"/>
      <c r="V25" s="131"/>
      <c r="W25" s="133"/>
      <c r="X25" s="131"/>
      <c r="Y25" s="134"/>
      <c r="Z25" s="135"/>
      <c r="AA25" s="136"/>
      <c r="AB25" s="132"/>
      <c r="AC25" s="131"/>
      <c r="AD25" s="137"/>
      <c r="AE25" s="76"/>
      <c r="AF25" s="37"/>
      <c r="AG25" s="125" t="s">
        <v>78</v>
      </c>
      <c r="AH25" s="126">
        <v>0.4388885498046875</v>
      </c>
      <c r="AI25" s="127"/>
      <c r="AJ25" s="129"/>
      <c r="AK25" s="74"/>
      <c r="AL25" s="76"/>
      <c r="AM25" s="129"/>
      <c r="AN25" s="76"/>
      <c r="AO25" s="129"/>
      <c r="AP25" s="74"/>
      <c r="AQ25" s="76"/>
      <c r="AR25" s="129"/>
      <c r="AS25" s="76"/>
      <c r="AT25" s="129"/>
      <c r="AU25" s="76"/>
    </row>
    <row r="26" ht="13.5" customHeight="1">
      <c r="A26" s="125" t="s">
        <v>79</v>
      </c>
      <c r="B26" s="126">
        <v>0.4416666030883789</v>
      </c>
      <c r="C26" s="127"/>
      <c r="D26" s="126">
        <v>0.8631935119628906</v>
      </c>
      <c r="E26" s="128"/>
      <c r="F26" s="127"/>
      <c r="G26" s="129"/>
      <c r="H26" s="76"/>
      <c r="I26" s="129"/>
      <c r="J26" s="74"/>
      <c r="K26" s="76"/>
      <c r="L26" s="129"/>
      <c r="M26" s="76"/>
      <c r="N26" s="129"/>
      <c r="O26" s="76"/>
      <c r="P26" s="37"/>
      <c r="Q26" s="125" t="s">
        <v>79</v>
      </c>
      <c r="R26" s="124"/>
      <c r="S26" s="131"/>
      <c r="T26" s="132"/>
      <c r="U26" s="74"/>
      <c r="V26" s="131"/>
      <c r="W26" s="133"/>
      <c r="X26" s="131"/>
      <c r="Y26" s="134"/>
      <c r="Z26" s="135"/>
      <c r="AA26" s="136"/>
      <c r="AB26" s="132"/>
      <c r="AC26" s="131"/>
      <c r="AD26" s="137"/>
      <c r="AE26" s="76"/>
      <c r="AF26" s="37"/>
      <c r="AG26" s="125" t="s">
        <v>79</v>
      </c>
      <c r="AH26" s="126">
        <v>0.4430551528930664</v>
      </c>
      <c r="AI26" s="127"/>
      <c r="AJ26" s="129"/>
      <c r="AK26" s="74"/>
      <c r="AL26" s="76"/>
      <c r="AM26" s="129"/>
      <c r="AN26" s="76"/>
      <c r="AO26" s="129"/>
      <c r="AP26" s="74"/>
      <c r="AQ26" s="76"/>
      <c r="AR26" s="129"/>
      <c r="AS26" s="76"/>
      <c r="AT26" s="129"/>
      <c r="AU26" s="76"/>
    </row>
    <row r="27" ht="13.5" customHeight="1">
      <c r="A27" s="125" t="s">
        <v>80</v>
      </c>
      <c r="B27" s="126">
        <v>0.44097137451171875</v>
      </c>
      <c r="C27" s="127"/>
      <c r="D27" s="129"/>
      <c r="E27" s="74"/>
      <c r="F27" s="76"/>
      <c r="G27" s="129"/>
      <c r="H27" s="76"/>
      <c r="I27" s="129"/>
      <c r="J27" s="74"/>
      <c r="K27" s="76"/>
      <c r="L27" s="129"/>
      <c r="M27" s="76"/>
      <c r="N27" s="129"/>
      <c r="O27" s="76"/>
      <c r="P27" s="37"/>
      <c r="Q27" s="125" t="s">
        <v>80</v>
      </c>
      <c r="R27" s="124"/>
      <c r="S27" s="131"/>
      <c r="T27" s="132"/>
      <c r="U27" s="74"/>
      <c r="V27" s="131"/>
      <c r="W27" s="133"/>
      <c r="X27" s="131"/>
      <c r="Y27" s="134"/>
      <c r="Z27" s="135"/>
      <c r="AA27" s="136"/>
      <c r="AB27" s="132"/>
      <c r="AC27" s="131"/>
      <c r="AD27" s="137"/>
      <c r="AE27" s="76"/>
      <c r="AF27" s="37"/>
      <c r="AG27" s="125" t="s">
        <v>80</v>
      </c>
      <c r="AH27" s="126">
        <v>0.44097137451171875</v>
      </c>
      <c r="AI27" s="127"/>
      <c r="AJ27" s="126">
        <v>0.8680553436279297</v>
      </c>
      <c r="AK27" s="128"/>
      <c r="AL27" s="127"/>
      <c r="AM27" s="129"/>
      <c r="AN27" s="76"/>
      <c r="AO27" s="129"/>
      <c r="AP27" s="74"/>
      <c r="AQ27" s="76"/>
      <c r="AR27" s="129"/>
      <c r="AS27" s="76"/>
      <c r="AT27" s="129"/>
      <c r="AU27" s="76"/>
    </row>
    <row r="28" ht="13.5" customHeight="1">
      <c r="A28" s="130" t="s">
        <v>81</v>
      </c>
      <c r="B28" s="124"/>
      <c r="C28" s="131"/>
      <c r="D28" s="132"/>
      <c r="E28" s="74"/>
      <c r="F28" s="131"/>
      <c r="G28" s="133"/>
      <c r="H28" s="131"/>
      <c r="I28" s="134"/>
      <c r="J28" s="135"/>
      <c r="K28" s="136"/>
      <c r="L28" s="132"/>
      <c r="M28" s="131"/>
      <c r="N28" s="137"/>
      <c r="O28" s="76"/>
      <c r="P28" s="37"/>
      <c r="Q28" s="130" t="s">
        <v>81</v>
      </c>
      <c r="R28" s="124"/>
      <c r="S28" s="131"/>
      <c r="T28" s="132"/>
      <c r="U28" s="74"/>
      <c r="V28" s="131"/>
      <c r="W28" s="133"/>
      <c r="X28" s="131"/>
      <c r="Y28" s="134"/>
      <c r="Z28" s="135"/>
      <c r="AA28" s="136"/>
      <c r="AB28" s="132"/>
      <c r="AC28" s="131"/>
      <c r="AD28" s="137"/>
      <c r="AE28" s="76"/>
      <c r="AF28" s="37"/>
      <c r="AG28" s="130" t="s">
        <v>81</v>
      </c>
      <c r="AH28" s="124"/>
      <c r="AI28" s="131"/>
      <c r="AJ28" s="132"/>
      <c r="AK28" s="74"/>
      <c r="AL28" s="131"/>
      <c r="AM28" s="133"/>
      <c r="AN28" s="131"/>
      <c r="AO28" s="134"/>
      <c r="AP28" s="135"/>
      <c r="AQ28" s="136"/>
      <c r="AR28" s="132"/>
      <c r="AS28" s="131"/>
      <c r="AT28" s="137"/>
      <c r="AU28" s="76"/>
    </row>
    <row r="29" ht="13.5" customHeight="1">
      <c r="A29" s="130" t="s">
        <v>85</v>
      </c>
      <c r="B29" s="129">
        <v>0.43680477142333984</v>
      </c>
      <c r="C29" s="76"/>
      <c r="D29" s="126">
        <v>0.8583316802978516</v>
      </c>
      <c r="E29" s="128"/>
      <c r="F29" s="127"/>
      <c r="G29" s="129"/>
      <c r="H29" s="76"/>
      <c r="I29" s="129"/>
      <c r="J29" s="74"/>
      <c r="K29" s="76"/>
      <c r="L29" s="129"/>
      <c r="M29" s="76"/>
      <c r="N29" s="129"/>
      <c r="O29" s="76"/>
      <c r="P29" s="37"/>
      <c r="Q29" s="130" t="s">
        <v>85</v>
      </c>
      <c r="R29" s="124"/>
      <c r="S29" s="131"/>
      <c r="T29" s="132"/>
      <c r="U29" s="74"/>
      <c r="V29" s="131"/>
      <c r="W29" s="133"/>
      <c r="X29" s="131"/>
      <c r="Y29" s="134"/>
      <c r="Z29" s="135"/>
      <c r="AA29" s="136"/>
      <c r="AB29" s="132"/>
      <c r="AC29" s="131"/>
      <c r="AD29" s="137"/>
      <c r="AE29" s="76"/>
      <c r="AF29" s="37"/>
      <c r="AG29" s="130" t="s">
        <v>85</v>
      </c>
      <c r="AH29" s="126">
        <v>0.46666622161865234</v>
      </c>
      <c r="AI29" s="127"/>
      <c r="AJ29" s="129"/>
      <c r="AK29" s="74"/>
      <c r="AL29" s="76"/>
      <c r="AM29" s="129"/>
      <c r="AN29" s="76"/>
      <c r="AO29" s="129"/>
      <c r="AP29" s="74"/>
      <c r="AQ29" s="76"/>
      <c r="AR29" s="129"/>
      <c r="AS29" s="76"/>
      <c r="AT29" s="129"/>
      <c r="AU29" s="76"/>
    </row>
    <row r="30" ht="13.5" customHeight="1">
      <c r="A30" s="125" t="s">
        <v>86</v>
      </c>
      <c r="B30" s="129">
        <v>0.4277772903442383</v>
      </c>
      <c r="C30" s="76"/>
      <c r="D30" s="138">
        <v>0.3576388888888889</v>
      </c>
      <c r="E30" s="128"/>
      <c r="F30" s="127"/>
      <c r="G30" s="129"/>
      <c r="H30" s="76"/>
      <c r="I30" s="129"/>
      <c r="J30" s="74"/>
      <c r="K30" s="76"/>
      <c r="L30" s="129"/>
      <c r="M30" s="76"/>
      <c r="N30" s="129"/>
      <c r="O30" s="76"/>
      <c r="P30" s="37"/>
      <c r="Q30" s="125" t="s">
        <v>86</v>
      </c>
      <c r="R30" s="124"/>
      <c r="S30" s="131"/>
      <c r="T30" s="132"/>
      <c r="U30" s="74"/>
      <c r="V30" s="131"/>
      <c r="W30" s="133"/>
      <c r="X30" s="131"/>
      <c r="Y30" s="134"/>
      <c r="Z30" s="135"/>
      <c r="AA30" s="136"/>
      <c r="AB30" s="132"/>
      <c r="AC30" s="131"/>
      <c r="AD30" s="137"/>
      <c r="AE30" s="76"/>
      <c r="AF30" s="37"/>
      <c r="AG30" s="125" t="s">
        <v>86</v>
      </c>
      <c r="AH30" s="129">
        <v>0.4229164123535156</v>
      </c>
      <c r="AI30" s="76"/>
      <c r="AJ30" s="126">
        <v>0.9048595428466797</v>
      </c>
      <c r="AK30" s="128"/>
      <c r="AL30" s="127"/>
      <c r="AM30" s="129"/>
      <c r="AN30" s="76"/>
      <c r="AO30" s="129"/>
      <c r="AP30" s="74"/>
      <c r="AQ30" s="76"/>
      <c r="AR30" s="129"/>
      <c r="AS30" s="76"/>
      <c r="AT30" s="129"/>
      <c r="AU30" s="76"/>
    </row>
    <row r="31" ht="13.5" customHeight="1">
      <c r="A31" s="125" t="s">
        <v>87</v>
      </c>
      <c r="B31" s="124"/>
      <c r="C31" s="131"/>
      <c r="D31" s="132"/>
      <c r="E31" s="74"/>
      <c r="F31" s="131"/>
      <c r="G31" s="133"/>
      <c r="H31" s="131"/>
      <c r="I31" s="134"/>
      <c r="J31" s="135"/>
      <c r="K31" s="136"/>
      <c r="L31" s="132"/>
      <c r="M31" s="131"/>
      <c r="N31" s="137"/>
      <c r="O31" s="76"/>
      <c r="P31" s="37"/>
      <c r="Q31" s="125" t="s">
        <v>87</v>
      </c>
      <c r="R31" s="124"/>
      <c r="S31" s="131"/>
      <c r="T31" s="132"/>
      <c r="U31" s="74"/>
      <c r="V31" s="131"/>
      <c r="W31" s="133"/>
      <c r="X31" s="131"/>
      <c r="Y31" s="134"/>
      <c r="Z31" s="135"/>
      <c r="AA31" s="136"/>
      <c r="AB31" s="132"/>
      <c r="AC31" s="131"/>
      <c r="AD31" s="137"/>
      <c r="AE31" s="76"/>
      <c r="AF31" s="37"/>
      <c r="AG31" s="125" t="s">
        <v>87</v>
      </c>
      <c r="AH31" s="129"/>
      <c r="AI31" s="76"/>
      <c r="AJ31" s="126">
        <v>0.9465274810791016</v>
      </c>
      <c r="AK31" s="128"/>
      <c r="AL31" s="127"/>
      <c r="AM31" s="129"/>
      <c r="AN31" s="76"/>
      <c r="AO31" s="129"/>
      <c r="AP31" s="74"/>
      <c r="AQ31" s="76"/>
      <c r="AR31" s="129"/>
      <c r="AS31" s="76"/>
      <c r="AT31" s="129"/>
      <c r="AU31" s="76"/>
    </row>
    <row r="32" ht="13.5" customHeight="1">
      <c r="A32" s="125" t="s">
        <v>88</v>
      </c>
      <c r="B32" s="124"/>
      <c r="C32" s="131"/>
      <c r="D32" s="132"/>
      <c r="E32" s="74"/>
      <c r="F32" s="131"/>
      <c r="G32" s="133"/>
      <c r="H32" s="131"/>
      <c r="I32" s="134"/>
      <c r="J32" s="135"/>
      <c r="K32" s="136"/>
      <c r="L32" s="132"/>
      <c r="M32" s="131"/>
      <c r="N32" s="137"/>
      <c r="O32" s="76"/>
      <c r="P32" s="37"/>
      <c r="Q32" s="125" t="s">
        <v>88</v>
      </c>
      <c r="R32" s="124"/>
      <c r="S32" s="131"/>
      <c r="T32" s="132"/>
      <c r="U32" s="74"/>
      <c r="V32" s="131"/>
      <c r="W32" s="133"/>
      <c r="X32" s="131"/>
      <c r="Y32" s="134"/>
      <c r="Z32" s="135"/>
      <c r="AA32" s="136"/>
      <c r="AB32" s="132"/>
      <c r="AC32" s="131"/>
      <c r="AD32" s="137"/>
      <c r="AE32" s="76"/>
      <c r="AF32" s="37"/>
      <c r="AG32" s="125" t="s">
        <v>88</v>
      </c>
      <c r="AH32" s="124"/>
      <c r="AI32" s="131"/>
      <c r="AJ32" s="132"/>
      <c r="AK32" s="74"/>
      <c r="AL32" s="131"/>
      <c r="AM32" s="133"/>
      <c r="AN32" s="131"/>
      <c r="AO32" s="134"/>
      <c r="AP32" s="135"/>
      <c r="AQ32" s="136"/>
      <c r="AR32" s="132"/>
      <c r="AS32" s="131"/>
      <c r="AT32" s="137"/>
      <c r="AU32" s="76"/>
    </row>
    <row r="33" ht="13.5" customHeight="1">
      <c r="A33" s="125" t="s">
        <v>89</v>
      </c>
      <c r="B33" s="129">
        <v>0.4076385498046875</v>
      </c>
      <c r="C33" s="76"/>
      <c r="D33" s="129"/>
      <c r="E33" s="74"/>
      <c r="F33" s="76"/>
      <c r="G33" s="129"/>
      <c r="H33" s="76"/>
      <c r="I33" s="129"/>
      <c r="J33" s="74"/>
      <c r="K33" s="76"/>
      <c r="L33" s="129"/>
      <c r="M33" s="76"/>
      <c r="N33" s="129"/>
      <c r="O33" s="76"/>
      <c r="P33" s="37"/>
      <c r="Q33" s="125" t="s">
        <v>89</v>
      </c>
      <c r="R33" s="124"/>
      <c r="S33" s="131"/>
      <c r="T33" s="132"/>
      <c r="U33" s="74"/>
      <c r="V33" s="131"/>
      <c r="W33" s="133"/>
      <c r="X33" s="131"/>
      <c r="Y33" s="134"/>
      <c r="Z33" s="135"/>
      <c r="AA33" s="136"/>
      <c r="AB33" s="132"/>
      <c r="AC33" s="131"/>
      <c r="AD33" s="137"/>
      <c r="AE33" s="76"/>
      <c r="AF33" s="37"/>
      <c r="AG33" s="125" t="s">
        <v>89</v>
      </c>
      <c r="AH33" s="129">
        <v>0.40625</v>
      </c>
      <c r="AI33" s="76"/>
      <c r="AJ33" s="129"/>
      <c r="AK33" s="74"/>
      <c r="AL33" s="76"/>
      <c r="AM33" s="129"/>
      <c r="AN33" s="76"/>
      <c r="AO33" s="129"/>
      <c r="AP33" s="74"/>
      <c r="AQ33" s="76"/>
      <c r="AR33" s="129"/>
      <c r="AS33" s="76"/>
      <c r="AT33" s="129"/>
      <c r="AU33" s="76"/>
    </row>
    <row r="34" ht="13.5" customHeight="1">
      <c r="A34" s="125" t="s">
        <v>90</v>
      </c>
      <c r="B34" s="126">
        <v>0.7979164123535156</v>
      </c>
      <c r="C34" s="127"/>
      <c r="D34" s="129"/>
      <c r="E34" s="74"/>
      <c r="F34" s="76"/>
      <c r="G34" s="129"/>
      <c r="H34" s="76"/>
      <c r="I34" s="129"/>
      <c r="J34" s="74"/>
      <c r="K34" s="76"/>
      <c r="L34" s="129"/>
      <c r="M34" s="76"/>
      <c r="N34" s="129"/>
      <c r="O34" s="76"/>
      <c r="P34" s="37"/>
      <c r="Q34" s="125" t="s">
        <v>90</v>
      </c>
      <c r="R34" s="124"/>
      <c r="S34" s="131"/>
      <c r="T34" s="132"/>
      <c r="U34" s="74"/>
      <c r="V34" s="131"/>
      <c r="W34" s="133"/>
      <c r="X34" s="131"/>
      <c r="Y34" s="134"/>
      <c r="Z34" s="135"/>
      <c r="AA34" s="136"/>
      <c r="AB34" s="132"/>
      <c r="AC34" s="131"/>
      <c r="AD34" s="137"/>
      <c r="AE34" s="76"/>
      <c r="AF34" s="37"/>
      <c r="AG34" s="125" t="s">
        <v>90</v>
      </c>
      <c r="AH34" s="126">
        <v>0.44652748107910156</v>
      </c>
      <c r="AI34" s="127"/>
      <c r="AJ34" s="126">
        <v>0.8604164123535156</v>
      </c>
      <c r="AK34" s="128"/>
      <c r="AL34" s="127"/>
      <c r="AM34" s="129"/>
      <c r="AN34" s="76"/>
      <c r="AO34" s="129"/>
      <c r="AP34" s="74"/>
      <c r="AQ34" s="76"/>
      <c r="AR34" s="129"/>
      <c r="AS34" s="76"/>
      <c r="AT34" s="129"/>
      <c r="AU34" s="76"/>
    </row>
    <row r="35" ht="13.5" customHeight="1">
      <c r="A35" s="130" t="s">
        <v>91</v>
      </c>
      <c r="B35" s="124"/>
      <c r="C35" s="131"/>
      <c r="D35" s="132"/>
      <c r="E35" s="74"/>
      <c r="F35" s="131"/>
      <c r="G35" s="133"/>
      <c r="H35" s="131"/>
      <c r="I35" s="134"/>
      <c r="J35" s="135"/>
      <c r="K35" s="136"/>
      <c r="L35" s="132"/>
      <c r="M35" s="131"/>
      <c r="N35" s="137"/>
      <c r="O35" s="76"/>
      <c r="P35" s="37"/>
      <c r="Q35" s="130" t="s">
        <v>91</v>
      </c>
      <c r="R35" s="124"/>
      <c r="S35" s="131"/>
      <c r="T35" s="132"/>
      <c r="U35" s="74"/>
      <c r="V35" s="131"/>
      <c r="W35" s="133"/>
      <c r="X35" s="131"/>
      <c r="Y35" s="134"/>
      <c r="Z35" s="135"/>
      <c r="AA35" s="136"/>
      <c r="AB35" s="132"/>
      <c r="AC35" s="131"/>
      <c r="AD35" s="137"/>
      <c r="AE35" s="76"/>
      <c r="AF35" s="37"/>
      <c r="AG35" s="130" t="s">
        <v>91</v>
      </c>
      <c r="AH35" s="126">
        <v>0.4618053436279297</v>
      </c>
      <c r="AI35" s="127"/>
      <c r="AJ35" s="126">
        <v>0.8527774810791016</v>
      </c>
      <c r="AK35" s="128"/>
      <c r="AL35" s="127"/>
      <c r="AM35" s="129"/>
      <c r="AN35" s="76"/>
      <c r="AO35" s="129"/>
      <c r="AP35" s="74"/>
      <c r="AQ35" s="76"/>
      <c r="AR35" s="129"/>
      <c r="AS35" s="76"/>
      <c r="AT35" s="129"/>
      <c r="AU35" s="76"/>
    </row>
    <row r="36" ht="13.5" customHeight="1">
      <c r="A36" s="130" t="s">
        <v>92</v>
      </c>
      <c r="B36" s="126">
        <v>0.4861106872558594</v>
      </c>
      <c r="C36" s="127"/>
      <c r="D36" s="129"/>
      <c r="E36" s="74"/>
      <c r="F36" s="76"/>
      <c r="G36" s="129"/>
      <c r="H36" s="76"/>
      <c r="I36" s="129"/>
      <c r="J36" s="74"/>
      <c r="K36" s="76"/>
      <c r="L36" s="129"/>
      <c r="M36" s="76"/>
      <c r="N36" s="129"/>
      <c r="O36" s="76"/>
      <c r="P36" s="37"/>
      <c r="Q36" s="130" t="s">
        <v>92</v>
      </c>
      <c r="R36" s="124"/>
      <c r="S36" s="131"/>
      <c r="T36" s="132"/>
      <c r="U36" s="74"/>
      <c r="V36" s="131"/>
      <c r="W36" s="133"/>
      <c r="X36" s="131"/>
      <c r="Y36" s="134"/>
      <c r="Z36" s="135"/>
      <c r="AA36" s="136"/>
      <c r="AB36" s="132"/>
      <c r="AC36" s="131"/>
      <c r="AD36" s="137"/>
      <c r="AE36" s="76"/>
      <c r="AF36" s="37"/>
      <c r="AG36" s="130" t="s">
        <v>92</v>
      </c>
      <c r="AH36" s="126">
        <v>0.4486103057861328</v>
      </c>
      <c r="AI36" s="127"/>
      <c r="AJ36" s="129"/>
      <c r="AK36" s="74"/>
      <c r="AL36" s="76"/>
      <c r="AM36" s="129"/>
      <c r="AN36" s="76"/>
      <c r="AO36" s="129"/>
      <c r="AP36" s="74"/>
      <c r="AQ36" s="76"/>
      <c r="AR36" s="129"/>
      <c r="AS36" s="76"/>
      <c r="AT36" s="129"/>
      <c r="AU36" s="76"/>
    </row>
    <row r="37" ht="13.5" customHeight="1">
      <c r="A37" s="125" t="s">
        <v>93</v>
      </c>
      <c r="B37" s="126">
        <v>0.43819427490234375</v>
      </c>
      <c r="C37" s="127"/>
      <c r="D37" s="126">
        <v>0.8590259552001953</v>
      </c>
      <c r="E37" s="128"/>
      <c r="F37" s="127"/>
      <c r="G37" s="129"/>
      <c r="H37" s="76"/>
      <c r="I37" s="129"/>
      <c r="J37" s="74"/>
      <c r="K37" s="76"/>
      <c r="L37" s="129"/>
      <c r="M37" s="76"/>
      <c r="N37" s="129"/>
      <c r="O37" s="76"/>
      <c r="P37" s="37"/>
      <c r="Q37" s="125" t="s">
        <v>93</v>
      </c>
      <c r="R37" s="124"/>
      <c r="S37" s="131"/>
      <c r="T37" s="132"/>
      <c r="U37" s="74"/>
      <c r="V37" s="131"/>
      <c r="W37" s="133"/>
      <c r="X37" s="131"/>
      <c r="Y37" s="134"/>
      <c r="Z37" s="135"/>
      <c r="AA37" s="136"/>
      <c r="AB37" s="132"/>
      <c r="AC37" s="131"/>
      <c r="AD37" s="137"/>
      <c r="AE37" s="76"/>
      <c r="AF37" s="37"/>
      <c r="AG37" s="125" t="s">
        <v>93</v>
      </c>
      <c r="AH37" s="124"/>
      <c r="AI37" s="131"/>
      <c r="AJ37" s="132"/>
      <c r="AK37" s="74"/>
      <c r="AL37" s="131"/>
      <c r="AM37" s="133"/>
      <c r="AN37" s="131"/>
      <c r="AO37" s="134"/>
      <c r="AP37" s="135"/>
      <c r="AQ37" s="136"/>
      <c r="AR37" s="132"/>
      <c r="AS37" s="131"/>
      <c r="AT37" s="137"/>
      <c r="AU37" s="76"/>
    </row>
    <row r="38" ht="13.5" customHeight="1">
      <c r="A38" s="125" t="s">
        <v>94</v>
      </c>
      <c r="B38" s="126">
        <v>0.45208263397216797</v>
      </c>
      <c r="C38" s="127"/>
      <c r="D38" s="126">
        <v>0.8708324432373047</v>
      </c>
      <c r="E38" s="128"/>
      <c r="F38" s="127"/>
      <c r="G38" s="129"/>
      <c r="H38" s="76"/>
      <c r="I38" s="129"/>
      <c r="J38" s="74"/>
      <c r="K38" s="76"/>
      <c r="L38" s="129"/>
      <c r="M38" s="76"/>
      <c r="N38" s="129"/>
      <c r="O38" s="76"/>
      <c r="P38" s="37"/>
      <c r="Q38" s="125" t="s">
        <v>94</v>
      </c>
      <c r="R38" s="124"/>
      <c r="S38" s="131"/>
      <c r="T38" s="132"/>
      <c r="U38" s="74"/>
      <c r="V38" s="131"/>
      <c r="W38" s="133"/>
      <c r="X38" s="131"/>
      <c r="Y38" s="134"/>
      <c r="Z38" s="135"/>
      <c r="AA38" s="136"/>
      <c r="AB38" s="132"/>
      <c r="AC38" s="131"/>
      <c r="AD38" s="137"/>
      <c r="AE38" s="76"/>
      <c r="AF38" s="37"/>
      <c r="AG38" s="125" t="s">
        <v>94</v>
      </c>
      <c r="AH38" s="124"/>
      <c r="AI38" s="131"/>
      <c r="AJ38" s="132"/>
      <c r="AK38" s="74"/>
      <c r="AL38" s="131"/>
      <c r="AM38" s="133"/>
      <c r="AN38" s="131"/>
      <c r="AO38" s="134"/>
      <c r="AP38" s="135"/>
      <c r="AQ38" s="136"/>
      <c r="AR38" s="132"/>
      <c r="AS38" s="131"/>
      <c r="AT38" s="137"/>
      <c r="AU38" s="76"/>
    </row>
    <row r="39" ht="13.5" customHeight="1">
      <c r="A39" s="125" t="s">
        <v>95</v>
      </c>
      <c r="B39" s="126">
        <v>0.4444437026977539</v>
      </c>
      <c r="C39" s="127"/>
      <c r="D39" s="126">
        <v>0.8583316802978516</v>
      </c>
      <c r="E39" s="128"/>
      <c r="F39" s="127"/>
      <c r="G39" s="129"/>
      <c r="H39" s="76"/>
      <c r="I39" s="129"/>
      <c r="J39" s="74"/>
      <c r="K39" s="76"/>
      <c r="L39" s="129"/>
      <c r="M39" s="76"/>
      <c r="N39" s="129"/>
      <c r="O39" s="76"/>
      <c r="P39" s="37"/>
      <c r="Q39" s="125" t="s">
        <v>95</v>
      </c>
      <c r="R39" s="124"/>
      <c r="S39" s="131"/>
      <c r="T39" s="132"/>
      <c r="U39" s="74"/>
      <c r="V39" s="131"/>
      <c r="W39" s="133"/>
      <c r="X39" s="131"/>
      <c r="Y39" s="134"/>
      <c r="Z39" s="135"/>
      <c r="AA39" s="136"/>
      <c r="AB39" s="132"/>
      <c r="AC39" s="131"/>
      <c r="AD39" s="137"/>
      <c r="AE39" s="76"/>
      <c r="AF39" s="37"/>
      <c r="AG39" s="125" t="s">
        <v>95</v>
      </c>
      <c r="AH39" s="126">
        <v>0.4444437026977539</v>
      </c>
      <c r="AI39" s="127"/>
      <c r="AJ39" s="129"/>
      <c r="AK39" s="74"/>
      <c r="AL39" s="76"/>
      <c r="AM39" s="129"/>
      <c r="AN39" s="76"/>
      <c r="AO39" s="129"/>
      <c r="AP39" s="74"/>
      <c r="AQ39" s="76"/>
      <c r="AR39" s="129"/>
      <c r="AS39" s="76"/>
      <c r="AT39" s="129"/>
      <c r="AU39" s="76"/>
    </row>
    <row r="40" ht="13.5" customHeight="1">
      <c r="A40" s="125" t="s">
        <v>96</v>
      </c>
      <c r="B40" s="126">
        <v>0.46875</v>
      </c>
      <c r="C40" s="127"/>
      <c r="D40" s="126">
        <v>0.8715267181396484</v>
      </c>
      <c r="E40" s="128"/>
      <c r="F40" s="127"/>
      <c r="G40" s="129"/>
      <c r="H40" s="76"/>
      <c r="I40" s="129"/>
      <c r="J40" s="74"/>
      <c r="K40" s="76"/>
      <c r="L40" s="129"/>
      <c r="M40" s="76"/>
      <c r="N40" s="129"/>
      <c r="O40" s="76"/>
      <c r="P40" s="37"/>
      <c r="Q40" s="125" t="s">
        <v>96</v>
      </c>
      <c r="R40" s="124"/>
      <c r="S40" s="131"/>
      <c r="T40" s="132"/>
      <c r="U40" s="74"/>
      <c r="V40" s="131"/>
      <c r="W40" s="133"/>
      <c r="X40" s="131"/>
      <c r="Y40" s="134"/>
      <c r="Z40" s="135"/>
      <c r="AA40" s="136"/>
      <c r="AB40" s="132"/>
      <c r="AC40" s="131"/>
      <c r="AD40" s="137"/>
      <c r="AE40" s="76"/>
      <c r="AF40" s="37"/>
      <c r="AG40" s="125" t="s">
        <v>96</v>
      </c>
      <c r="AH40" s="126">
        <v>0.44652748107910156</v>
      </c>
      <c r="AI40" s="127"/>
      <c r="AJ40" s="126">
        <v>0.8215274810791016</v>
      </c>
      <c r="AK40" s="128"/>
      <c r="AL40" s="127"/>
      <c r="AM40" s="129"/>
      <c r="AN40" s="76"/>
      <c r="AO40" s="129"/>
      <c r="AP40" s="74"/>
      <c r="AQ40" s="76"/>
      <c r="AR40" s="129"/>
      <c r="AS40" s="76"/>
      <c r="AT40" s="129"/>
      <c r="AU40" s="76"/>
    </row>
    <row r="41" ht="13.5" customHeight="1">
      <c r="A41" s="125" t="s">
        <v>97</v>
      </c>
      <c r="B41" s="126">
        <v>0.44097137451171875</v>
      </c>
      <c r="C41" s="127"/>
      <c r="D41" s="129"/>
      <c r="E41" s="74"/>
      <c r="F41" s="76"/>
      <c r="G41" s="129"/>
      <c r="H41" s="76"/>
      <c r="I41" s="129"/>
      <c r="J41" s="74"/>
      <c r="K41" s="76"/>
      <c r="L41" s="129"/>
      <c r="M41" s="76"/>
      <c r="N41" s="129"/>
      <c r="O41" s="76"/>
      <c r="P41" s="37"/>
      <c r="Q41" s="125" t="s">
        <v>97</v>
      </c>
      <c r="R41" s="124"/>
      <c r="S41" s="131"/>
      <c r="T41" s="132"/>
      <c r="U41" s="74"/>
      <c r="V41" s="131"/>
      <c r="W41" s="133"/>
      <c r="X41" s="131"/>
      <c r="Y41" s="134"/>
      <c r="Z41" s="135"/>
      <c r="AA41" s="136"/>
      <c r="AB41" s="132"/>
      <c r="AC41" s="131"/>
      <c r="AD41" s="137"/>
      <c r="AE41" s="76"/>
      <c r="AF41" s="37"/>
      <c r="AG41" s="125" t="s">
        <v>97</v>
      </c>
      <c r="AH41" s="126">
        <v>0.44652748107910156</v>
      </c>
      <c r="AI41" s="127"/>
      <c r="AJ41" s="126">
        <v>0.8631935119628906</v>
      </c>
      <c r="AK41" s="128"/>
      <c r="AL41" s="127"/>
      <c r="AM41" s="129"/>
      <c r="AN41" s="76"/>
      <c r="AO41" s="129"/>
      <c r="AP41" s="74"/>
      <c r="AQ41" s="76"/>
      <c r="AR41" s="129"/>
      <c r="AS41" s="76"/>
      <c r="AT41" s="129"/>
      <c r="AU41" s="76"/>
    </row>
    <row r="42" ht="13.5" customHeight="1">
      <c r="A42" s="130" t="s">
        <v>98</v>
      </c>
      <c r="B42" s="124"/>
      <c r="C42" s="131"/>
      <c r="D42" s="132"/>
      <c r="E42" s="74"/>
      <c r="F42" s="131"/>
      <c r="G42" s="133"/>
      <c r="H42" s="131"/>
      <c r="I42" s="134"/>
      <c r="J42" s="135"/>
      <c r="K42" s="136"/>
      <c r="L42" s="132"/>
      <c r="M42" s="131"/>
      <c r="N42" s="137"/>
      <c r="O42" s="76"/>
      <c r="P42" s="37"/>
      <c r="Q42" s="130" t="s">
        <v>98</v>
      </c>
      <c r="R42" s="124"/>
      <c r="S42" s="131"/>
      <c r="T42" s="132"/>
      <c r="U42" s="74"/>
      <c r="V42" s="131"/>
      <c r="W42" s="133"/>
      <c r="X42" s="131"/>
      <c r="Y42" s="134"/>
      <c r="Z42" s="135"/>
      <c r="AA42" s="136"/>
      <c r="AB42" s="132"/>
      <c r="AC42" s="131"/>
      <c r="AD42" s="137"/>
      <c r="AE42" s="76"/>
      <c r="AF42" s="37"/>
      <c r="AG42" s="130" t="s">
        <v>98</v>
      </c>
      <c r="AH42" s="126">
        <v>0.4534721374511719</v>
      </c>
      <c r="AI42" s="127"/>
      <c r="AJ42" s="126">
        <v>0.8569431304931641</v>
      </c>
      <c r="AK42" s="128"/>
      <c r="AL42" s="127"/>
      <c r="AM42" s="129"/>
      <c r="AN42" s="76"/>
      <c r="AO42" s="129"/>
      <c r="AP42" s="74"/>
      <c r="AQ42" s="76"/>
      <c r="AR42" s="129"/>
      <c r="AS42" s="76"/>
      <c r="AT42" s="129"/>
      <c r="AU42" s="76"/>
    </row>
    <row r="43" ht="13.5" customHeight="1">
      <c r="A43" s="125"/>
      <c r="B43" s="129"/>
      <c r="C43" s="76"/>
      <c r="D43" s="129"/>
      <c r="E43" s="74"/>
      <c r="F43" s="76"/>
      <c r="G43" s="129"/>
      <c r="H43" s="76"/>
      <c r="I43" s="129"/>
      <c r="J43" s="74"/>
      <c r="K43" s="76"/>
      <c r="L43" s="129"/>
      <c r="M43" s="76"/>
      <c r="N43" s="129"/>
      <c r="O43" s="76"/>
      <c r="P43" s="37"/>
      <c r="Q43" s="125"/>
      <c r="R43" s="129"/>
      <c r="S43" s="76"/>
      <c r="T43" s="129"/>
      <c r="U43" s="74"/>
      <c r="V43" s="76"/>
      <c r="W43" s="129"/>
      <c r="X43" s="76"/>
      <c r="Y43" s="129"/>
      <c r="Z43" s="74"/>
      <c r="AA43" s="76"/>
      <c r="AB43" s="129"/>
      <c r="AC43" s="76"/>
      <c r="AD43" s="129"/>
      <c r="AE43" s="76"/>
      <c r="AF43" s="37"/>
      <c r="AG43" s="125"/>
      <c r="AH43" s="129"/>
      <c r="AI43" s="76"/>
      <c r="AJ43" s="129"/>
      <c r="AK43" s="74"/>
      <c r="AL43" s="76"/>
      <c r="AM43" s="129"/>
      <c r="AN43" s="76"/>
      <c r="AO43" s="129"/>
      <c r="AP43" s="74"/>
      <c r="AQ43" s="76"/>
      <c r="AR43" s="129"/>
      <c r="AS43" s="76"/>
      <c r="AT43" s="129"/>
      <c r="AU43" s="76"/>
    </row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661">
    <mergeCell ref="T29:V29"/>
    <mergeCell ref="T27:V27"/>
    <mergeCell ref="T28:V28"/>
    <mergeCell ref="T26:V26"/>
    <mergeCell ref="T23:V23"/>
    <mergeCell ref="T24:V24"/>
    <mergeCell ref="W27:X27"/>
    <mergeCell ref="W28:X28"/>
    <mergeCell ref="W26:X26"/>
    <mergeCell ref="W23:X23"/>
    <mergeCell ref="W24:X24"/>
    <mergeCell ref="R29:S29"/>
    <mergeCell ref="R27:S27"/>
    <mergeCell ref="R28:S28"/>
    <mergeCell ref="R26:S26"/>
    <mergeCell ref="R24:S24"/>
    <mergeCell ref="R23:S23"/>
    <mergeCell ref="R17:S17"/>
    <mergeCell ref="R15:S15"/>
    <mergeCell ref="R16:S16"/>
    <mergeCell ref="R20:S20"/>
    <mergeCell ref="R14:S14"/>
    <mergeCell ref="R21:S21"/>
    <mergeCell ref="R22:S22"/>
    <mergeCell ref="R18:S18"/>
    <mergeCell ref="T15:V15"/>
    <mergeCell ref="W15:X15"/>
    <mergeCell ref="R13:S13"/>
    <mergeCell ref="T13:V13"/>
    <mergeCell ref="T14:V14"/>
    <mergeCell ref="W14:X14"/>
    <mergeCell ref="W21:X21"/>
    <mergeCell ref="W20:X20"/>
    <mergeCell ref="T16:V16"/>
    <mergeCell ref="W16:X16"/>
    <mergeCell ref="W18:X18"/>
    <mergeCell ref="T20:V20"/>
    <mergeCell ref="T17:V17"/>
    <mergeCell ref="W17:X17"/>
    <mergeCell ref="T21:V21"/>
    <mergeCell ref="T18:V18"/>
    <mergeCell ref="W22:X22"/>
    <mergeCell ref="W19:X19"/>
    <mergeCell ref="Y19:AA19"/>
    <mergeCell ref="Y18:AA18"/>
    <mergeCell ref="Y17:AA17"/>
    <mergeCell ref="Y16:AA16"/>
    <mergeCell ref="Y14:AA14"/>
    <mergeCell ref="Y13:AA13"/>
    <mergeCell ref="Y25:AA25"/>
    <mergeCell ref="Y23:AA23"/>
    <mergeCell ref="Y24:AA24"/>
    <mergeCell ref="Y22:AA22"/>
    <mergeCell ref="Y21:AA21"/>
    <mergeCell ref="X7:Y7"/>
    <mergeCell ref="AA7:AB7"/>
    <mergeCell ref="Y29:AA29"/>
    <mergeCell ref="Y27:AA27"/>
    <mergeCell ref="Y28:AA28"/>
    <mergeCell ref="Y15:AA15"/>
    <mergeCell ref="Y26:AA26"/>
    <mergeCell ref="Y20:AA20"/>
    <mergeCell ref="G30:H30"/>
    <mergeCell ref="G31:H31"/>
    <mergeCell ref="G16:H16"/>
    <mergeCell ref="G19:H19"/>
    <mergeCell ref="I32:K32"/>
    <mergeCell ref="I33:K33"/>
    <mergeCell ref="I16:K16"/>
    <mergeCell ref="I18:K18"/>
    <mergeCell ref="G11:K11"/>
    <mergeCell ref="L12:M12"/>
    <mergeCell ref="L13:M13"/>
    <mergeCell ref="R4:X4"/>
    <mergeCell ref="M1:AH3"/>
    <mergeCell ref="S8:T8"/>
    <mergeCell ref="V8:W8"/>
    <mergeCell ref="X8:Y8"/>
    <mergeCell ref="AA8:AB8"/>
    <mergeCell ref="AC8:AD8"/>
    <mergeCell ref="Q9:AE9"/>
    <mergeCell ref="Q10:AE10"/>
    <mergeCell ref="S6:T7"/>
    <mergeCell ref="U6:U7"/>
    <mergeCell ref="V6:Y6"/>
    <mergeCell ref="Z6:AB6"/>
    <mergeCell ref="Y4:Z4"/>
    <mergeCell ref="R5:X5"/>
    <mergeCell ref="Y5:Z5"/>
    <mergeCell ref="R19:S19"/>
    <mergeCell ref="T19:V19"/>
    <mergeCell ref="AB22:AC22"/>
    <mergeCell ref="AB21:AC21"/>
    <mergeCell ref="R11:V11"/>
    <mergeCell ref="W11:AA11"/>
    <mergeCell ref="R12:S12"/>
    <mergeCell ref="T12:V12"/>
    <mergeCell ref="W12:X12"/>
    <mergeCell ref="Y12:AA12"/>
    <mergeCell ref="Q11:Q12"/>
    <mergeCell ref="N28:O28"/>
    <mergeCell ref="N29:O29"/>
    <mergeCell ref="N21:O21"/>
    <mergeCell ref="N22:O22"/>
    <mergeCell ref="N23:O23"/>
    <mergeCell ref="N24:O24"/>
    <mergeCell ref="N25:O25"/>
    <mergeCell ref="N26:O26"/>
    <mergeCell ref="N27:O27"/>
    <mergeCell ref="I19:K19"/>
    <mergeCell ref="L19:M19"/>
    <mergeCell ref="N16:O16"/>
    <mergeCell ref="N17:O17"/>
    <mergeCell ref="N18:O18"/>
    <mergeCell ref="N19:O19"/>
    <mergeCell ref="N20:O20"/>
    <mergeCell ref="AR28:AS28"/>
    <mergeCell ref="AR26:AS26"/>
    <mergeCell ref="AJ26:AL26"/>
    <mergeCell ref="AJ28:AL28"/>
    <mergeCell ref="AM28:AN28"/>
    <mergeCell ref="AO28:AQ28"/>
    <mergeCell ref="AJ27:AL27"/>
    <mergeCell ref="AM27:AN27"/>
    <mergeCell ref="AO27:AQ27"/>
    <mergeCell ref="AD26:AE26"/>
    <mergeCell ref="AD27:AE27"/>
    <mergeCell ref="AD28:AE28"/>
    <mergeCell ref="AD25:AE25"/>
    <mergeCell ref="AO26:AQ26"/>
    <mergeCell ref="AM26:AN26"/>
    <mergeCell ref="AM24:AN24"/>
    <mergeCell ref="AO24:AQ24"/>
    <mergeCell ref="AR24:AS24"/>
    <mergeCell ref="AR27:AS27"/>
    <mergeCell ref="AH26:AI26"/>
    <mergeCell ref="AT30:AU30"/>
    <mergeCell ref="AT29:AU29"/>
    <mergeCell ref="AT34:AU34"/>
    <mergeCell ref="AT33:AU33"/>
    <mergeCell ref="AT32:AU32"/>
    <mergeCell ref="AT31:AU31"/>
    <mergeCell ref="AT27:AU27"/>
    <mergeCell ref="AT26:AU26"/>
    <mergeCell ref="AT25:AU25"/>
    <mergeCell ref="AT28:AU28"/>
    <mergeCell ref="AH36:AI36"/>
    <mergeCell ref="AH37:AI37"/>
    <mergeCell ref="AH32:AI32"/>
    <mergeCell ref="AH39:AI39"/>
    <mergeCell ref="AH40:AI40"/>
    <mergeCell ref="AH31:AI31"/>
    <mergeCell ref="AH30:AI30"/>
    <mergeCell ref="AH34:AI34"/>
    <mergeCell ref="AH35:AI35"/>
    <mergeCell ref="AM40:AN40"/>
    <mergeCell ref="W40:X40"/>
    <mergeCell ref="Y40:AA40"/>
    <mergeCell ref="AM39:AN39"/>
    <mergeCell ref="I34:K34"/>
    <mergeCell ref="I35:K35"/>
    <mergeCell ref="I36:K36"/>
    <mergeCell ref="I37:K37"/>
    <mergeCell ref="N43:O43"/>
    <mergeCell ref="I42:K42"/>
    <mergeCell ref="AB11:AE11"/>
    <mergeCell ref="AG11:AG12"/>
    <mergeCell ref="AA5:AE5"/>
    <mergeCell ref="AH5:AN5"/>
    <mergeCell ref="AO5:AP5"/>
    <mergeCell ref="AI8:AJ8"/>
    <mergeCell ref="AL8:AM8"/>
    <mergeCell ref="AG9:AU9"/>
    <mergeCell ref="AM14:AN14"/>
    <mergeCell ref="AO14:AQ14"/>
    <mergeCell ref="AJ13:AL13"/>
    <mergeCell ref="AM13:AN13"/>
    <mergeCell ref="AO12:AQ12"/>
    <mergeCell ref="AM11:AQ11"/>
    <mergeCell ref="AB12:AC12"/>
    <mergeCell ref="AC6:AE6"/>
    <mergeCell ref="AC7:AD7"/>
    <mergeCell ref="AD13:AE13"/>
    <mergeCell ref="AH11:AL11"/>
    <mergeCell ref="AO13:AQ13"/>
    <mergeCell ref="AD15:AE15"/>
    <mergeCell ref="AD16:AE16"/>
    <mergeCell ref="AD24:AE24"/>
    <mergeCell ref="AD23:AE23"/>
    <mergeCell ref="AD29:AE29"/>
    <mergeCell ref="AD14:AE14"/>
    <mergeCell ref="AD12:AE12"/>
    <mergeCell ref="AD21:AE21"/>
    <mergeCell ref="AD22:AE22"/>
    <mergeCell ref="T25:V25"/>
    <mergeCell ref="T22:V22"/>
    <mergeCell ref="Q6:Q7"/>
    <mergeCell ref="R6:R7"/>
    <mergeCell ref="R25:S25"/>
    <mergeCell ref="W25:X25"/>
    <mergeCell ref="V7:W7"/>
    <mergeCell ref="W29:X29"/>
    <mergeCell ref="W13:X13"/>
    <mergeCell ref="F6:I6"/>
    <mergeCell ref="C6:D7"/>
    <mergeCell ref="E6:E7"/>
    <mergeCell ref="B4:H4"/>
    <mergeCell ref="I4:J4"/>
    <mergeCell ref="B5:H5"/>
    <mergeCell ref="I5:J5"/>
    <mergeCell ref="K4:O4"/>
    <mergeCell ref="K5:O5"/>
    <mergeCell ref="K7:L7"/>
    <mergeCell ref="N14:O14"/>
    <mergeCell ref="N15:O15"/>
    <mergeCell ref="N13:O13"/>
    <mergeCell ref="N12:O12"/>
    <mergeCell ref="M6:O6"/>
    <mergeCell ref="J6:L6"/>
    <mergeCell ref="K8:L8"/>
    <mergeCell ref="M8:N8"/>
    <mergeCell ref="H8:I8"/>
    <mergeCell ref="M7:N7"/>
    <mergeCell ref="H7:I7"/>
    <mergeCell ref="F7:G7"/>
    <mergeCell ref="F8:G8"/>
    <mergeCell ref="C8:D8"/>
    <mergeCell ref="G12:H12"/>
    <mergeCell ref="A11:A12"/>
    <mergeCell ref="I12:K12"/>
    <mergeCell ref="A10:O10"/>
    <mergeCell ref="L16:M16"/>
    <mergeCell ref="L17:M17"/>
    <mergeCell ref="L18:M18"/>
    <mergeCell ref="L11:O11"/>
    <mergeCell ref="A9:O9"/>
    <mergeCell ref="A6:A7"/>
    <mergeCell ref="B6:B7"/>
    <mergeCell ref="G35:H35"/>
    <mergeCell ref="G36:H36"/>
    <mergeCell ref="G37:H37"/>
    <mergeCell ref="G38:H38"/>
    <mergeCell ref="D32:F32"/>
    <mergeCell ref="D31:F31"/>
    <mergeCell ref="D40:F40"/>
    <mergeCell ref="D35:F35"/>
    <mergeCell ref="I38:K38"/>
    <mergeCell ref="I39:K39"/>
    <mergeCell ref="D42:F42"/>
    <mergeCell ref="D43:F43"/>
    <mergeCell ref="D30:F30"/>
    <mergeCell ref="G43:H43"/>
    <mergeCell ref="D41:F41"/>
    <mergeCell ref="D34:F34"/>
    <mergeCell ref="B33:C33"/>
    <mergeCell ref="D33:F33"/>
    <mergeCell ref="B37:C37"/>
    <mergeCell ref="B38:C38"/>
    <mergeCell ref="G32:H32"/>
    <mergeCell ref="G33:H33"/>
    <mergeCell ref="B34:C34"/>
    <mergeCell ref="B35:C35"/>
    <mergeCell ref="B36:C36"/>
    <mergeCell ref="B30:C30"/>
    <mergeCell ref="D36:F36"/>
    <mergeCell ref="G13:H13"/>
    <mergeCell ref="G14:H14"/>
    <mergeCell ref="I13:K13"/>
    <mergeCell ref="I14:K14"/>
    <mergeCell ref="I15:K15"/>
    <mergeCell ref="G17:H17"/>
    <mergeCell ref="G15:H15"/>
    <mergeCell ref="I23:K23"/>
    <mergeCell ref="I24:K24"/>
    <mergeCell ref="I25:K25"/>
    <mergeCell ref="I26:K26"/>
    <mergeCell ref="I20:K20"/>
    <mergeCell ref="G20:H20"/>
    <mergeCell ref="G21:H21"/>
    <mergeCell ref="G22:H22"/>
    <mergeCell ref="I17:K17"/>
    <mergeCell ref="I22:K22"/>
    <mergeCell ref="I21:K21"/>
    <mergeCell ref="G24:H24"/>
    <mergeCell ref="G25:H25"/>
    <mergeCell ref="G26:H26"/>
    <mergeCell ref="G18:H18"/>
    <mergeCell ref="G23:H23"/>
    <mergeCell ref="B31:C31"/>
    <mergeCell ref="D29:F29"/>
    <mergeCell ref="D24:F24"/>
    <mergeCell ref="B24:C24"/>
    <mergeCell ref="B25:C25"/>
    <mergeCell ref="D25:F25"/>
    <mergeCell ref="B32:C32"/>
    <mergeCell ref="B13:C13"/>
    <mergeCell ref="B11:F11"/>
    <mergeCell ref="B14:C14"/>
    <mergeCell ref="B15:C15"/>
    <mergeCell ref="D17:F17"/>
    <mergeCell ref="B21:C21"/>
    <mergeCell ref="D26:F26"/>
    <mergeCell ref="D18:F18"/>
    <mergeCell ref="D19:F19"/>
    <mergeCell ref="B12:C12"/>
    <mergeCell ref="D12:F12"/>
    <mergeCell ref="D13:F13"/>
    <mergeCell ref="D14:F14"/>
    <mergeCell ref="D15:F15"/>
    <mergeCell ref="D16:F16"/>
    <mergeCell ref="D20:F20"/>
    <mergeCell ref="D21:F21"/>
    <mergeCell ref="D22:F22"/>
    <mergeCell ref="D23:F23"/>
    <mergeCell ref="D27:F27"/>
    <mergeCell ref="D28:F28"/>
    <mergeCell ref="B19:C19"/>
    <mergeCell ref="B20:C20"/>
    <mergeCell ref="B16:C16"/>
    <mergeCell ref="B17:C17"/>
    <mergeCell ref="B26:C26"/>
    <mergeCell ref="B27:C27"/>
    <mergeCell ref="B22:C22"/>
    <mergeCell ref="B23:C23"/>
    <mergeCell ref="B18:C18"/>
    <mergeCell ref="L23:M23"/>
    <mergeCell ref="L24:M24"/>
    <mergeCell ref="L14:M14"/>
    <mergeCell ref="L15:M15"/>
    <mergeCell ref="L25:M25"/>
    <mergeCell ref="L26:M26"/>
    <mergeCell ref="L20:M20"/>
    <mergeCell ref="L21:M21"/>
    <mergeCell ref="L22:M22"/>
    <mergeCell ref="D38:F38"/>
    <mergeCell ref="D39:F39"/>
    <mergeCell ref="B40:C40"/>
    <mergeCell ref="B39:C39"/>
    <mergeCell ref="B41:C41"/>
    <mergeCell ref="B42:C42"/>
    <mergeCell ref="B43:C43"/>
    <mergeCell ref="G39:H39"/>
    <mergeCell ref="G40:H40"/>
    <mergeCell ref="G41:H41"/>
    <mergeCell ref="G42:H42"/>
    <mergeCell ref="D37:F37"/>
    <mergeCell ref="G34:H34"/>
    <mergeCell ref="G27:H27"/>
    <mergeCell ref="G29:H29"/>
    <mergeCell ref="I27:K27"/>
    <mergeCell ref="G28:H28"/>
    <mergeCell ref="I28:K28"/>
    <mergeCell ref="I29:K29"/>
    <mergeCell ref="B28:C28"/>
    <mergeCell ref="B29:C29"/>
    <mergeCell ref="L28:M28"/>
    <mergeCell ref="L27:M27"/>
    <mergeCell ref="L29:M29"/>
    <mergeCell ref="AB43:AC43"/>
    <mergeCell ref="AB40:AC40"/>
    <mergeCell ref="AB41:AC41"/>
    <mergeCell ref="AB42:AC42"/>
    <mergeCell ref="I40:K40"/>
    <mergeCell ref="I41:K41"/>
    <mergeCell ref="AH43:AI43"/>
    <mergeCell ref="AH38:AI38"/>
    <mergeCell ref="AD41:AE41"/>
    <mergeCell ref="AD42:AE42"/>
    <mergeCell ref="W42:X42"/>
    <mergeCell ref="Y42:AA42"/>
    <mergeCell ref="L41:M41"/>
    <mergeCell ref="L42:M42"/>
    <mergeCell ref="L39:M39"/>
    <mergeCell ref="L40:M40"/>
    <mergeCell ref="N38:O38"/>
    <mergeCell ref="W39:X39"/>
    <mergeCell ref="Y39:AA39"/>
    <mergeCell ref="AB39:AC39"/>
    <mergeCell ref="AO39:AQ39"/>
    <mergeCell ref="AR39:AS39"/>
    <mergeCell ref="AJ38:AL38"/>
    <mergeCell ref="AM38:AN38"/>
    <mergeCell ref="AO38:AQ38"/>
    <mergeCell ref="I43:K43"/>
    <mergeCell ref="L43:M43"/>
    <mergeCell ref="R43:S43"/>
    <mergeCell ref="T43:V43"/>
    <mergeCell ref="W43:X43"/>
    <mergeCell ref="AM41:AN41"/>
    <mergeCell ref="AM36:AN36"/>
    <mergeCell ref="AM34:AN34"/>
    <mergeCell ref="AM35:AN35"/>
    <mergeCell ref="AM30:AN30"/>
    <mergeCell ref="AM37:AN37"/>
    <mergeCell ref="AM33:AN33"/>
    <mergeCell ref="L34:M34"/>
    <mergeCell ref="L32:M32"/>
    <mergeCell ref="L33:M33"/>
    <mergeCell ref="L35:M35"/>
    <mergeCell ref="L36:M36"/>
    <mergeCell ref="L38:M38"/>
    <mergeCell ref="L37:M37"/>
    <mergeCell ref="Y32:AA32"/>
    <mergeCell ref="AB32:AC32"/>
    <mergeCell ref="AR30:AS30"/>
    <mergeCell ref="Y34:AA34"/>
    <mergeCell ref="AB34:AC34"/>
    <mergeCell ref="AO33:AQ33"/>
    <mergeCell ref="AR33:AS33"/>
    <mergeCell ref="AJ34:AL34"/>
    <mergeCell ref="AJ33:AL33"/>
    <mergeCell ref="AD43:AE43"/>
    <mergeCell ref="Y43:AA43"/>
    <mergeCell ref="Y37:AA37"/>
    <mergeCell ref="AB37:AC37"/>
    <mergeCell ref="Y38:AA38"/>
    <mergeCell ref="AB38:AC38"/>
    <mergeCell ref="AD36:AE36"/>
    <mergeCell ref="Y36:AA36"/>
    <mergeCell ref="AB36:AC36"/>
    <mergeCell ref="AH41:AI41"/>
    <mergeCell ref="AH42:AI42"/>
    <mergeCell ref="Y41:AA41"/>
    <mergeCell ref="AD35:AE35"/>
    <mergeCell ref="AD37:AE37"/>
    <mergeCell ref="AD40:AE40"/>
    <mergeCell ref="AB35:AC35"/>
    <mergeCell ref="Y35:AA35"/>
    <mergeCell ref="AR34:AS34"/>
    <mergeCell ref="AO34:AQ34"/>
    <mergeCell ref="AO36:AQ36"/>
    <mergeCell ref="AO37:AQ37"/>
    <mergeCell ref="AR35:AS35"/>
    <mergeCell ref="AO40:AQ40"/>
    <mergeCell ref="AO41:AQ41"/>
    <mergeCell ref="AR41:AS41"/>
    <mergeCell ref="AR38:AS38"/>
    <mergeCell ref="AR40:AS40"/>
    <mergeCell ref="AO35:AQ35"/>
    <mergeCell ref="N41:O41"/>
    <mergeCell ref="N42:O42"/>
    <mergeCell ref="R42:S42"/>
    <mergeCell ref="T42:V42"/>
    <mergeCell ref="R35:S35"/>
    <mergeCell ref="R34:S34"/>
    <mergeCell ref="T34:V34"/>
    <mergeCell ref="T37:V37"/>
    <mergeCell ref="T35:V35"/>
    <mergeCell ref="T36:V36"/>
    <mergeCell ref="N39:O39"/>
    <mergeCell ref="N40:O40"/>
    <mergeCell ref="N34:O34"/>
    <mergeCell ref="N35:O35"/>
    <mergeCell ref="N36:O36"/>
    <mergeCell ref="N37:O37"/>
    <mergeCell ref="R36:S36"/>
    <mergeCell ref="R37:S37"/>
    <mergeCell ref="R38:S38"/>
    <mergeCell ref="T38:V38"/>
    <mergeCell ref="T41:V41"/>
    <mergeCell ref="W41:X41"/>
    <mergeCell ref="R41:S41"/>
    <mergeCell ref="R40:S40"/>
    <mergeCell ref="T40:V40"/>
    <mergeCell ref="R39:S39"/>
    <mergeCell ref="T39:V39"/>
    <mergeCell ref="R30:S30"/>
    <mergeCell ref="T30:V30"/>
    <mergeCell ref="T31:V31"/>
    <mergeCell ref="W31:X31"/>
    <mergeCell ref="L30:M30"/>
    <mergeCell ref="N30:O30"/>
    <mergeCell ref="W30:X30"/>
    <mergeCell ref="Y30:AA30"/>
    <mergeCell ref="AD31:AE31"/>
    <mergeCell ref="Y31:AA31"/>
    <mergeCell ref="AB31:AC31"/>
    <mergeCell ref="I30:K30"/>
    <mergeCell ref="I31:K31"/>
    <mergeCell ref="AD30:AE30"/>
    <mergeCell ref="AO30:AQ30"/>
    <mergeCell ref="L31:M31"/>
    <mergeCell ref="N31:O31"/>
    <mergeCell ref="AB30:AC30"/>
    <mergeCell ref="AO31:AQ31"/>
    <mergeCell ref="T33:V33"/>
    <mergeCell ref="R33:S33"/>
    <mergeCell ref="AB33:AC33"/>
    <mergeCell ref="Y33:AA33"/>
    <mergeCell ref="R31:S31"/>
    <mergeCell ref="R32:S32"/>
    <mergeCell ref="W33:X33"/>
    <mergeCell ref="T32:V32"/>
    <mergeCell ref="W32:X32"/>
    <mergeCell ref="N32:O32"/>
    <mergeCell ref="N33:O33"/>
    <mergeCell ref="AJ35:AL35"/>
    <mergeCell ref="AJ36:AL36"/>
    <mergeCell ref="W34:X34"/>
    <mergeCell ref="W37:X37"/>
    <mergeCell ref="W38:X38"/>
    <mergeCell ref="W35:X35"/>
    <mergeCell ref="W36:X36"/>
    <mergeCell ref="AD38:AE38"/>
    <mergeCell ref="AD39:AE39"/>
    <mergeCell ref="AD32:AE32"/>
    <mergeCell ref="AD33:AE33"/>
    <mergeCell ref="AD34:AE34"/>
    <mergeCell ref="AH33:AI33"/>
    <mergeCell ref="AJ37:AL37"/>
    <mergeCell ref="AT35:AU35"/>
    <mergeCell ref="AT36:AU36"/>
    <mergeCell ref="AO42:AQ42"/>
    <mergeCell ref="AR42:AS42"/>
    <mergeCell ref="AO43:AQ43"/>
    <mergeCell ref="AR43:AS43"/>
    <mergeCell ref="AM42:AN42"/>
    <mergeCell ref="AM43:AN43"/>
    <mergeCell ref="AT38:AU38"/>
    <mergeCell ref="AT39:AU39"/>
    <mergeCell ref="AT40:AU40"/>
    <mergeCell ref="AT41:AU41"/>
    <mergeCell ref="AT42:AU42"/>
    <mergeCell ref="AT43:AU43"/>
    <mergeCell ref="AT37:AU37"/>
    <mergeCell ref="AR32:AS32"/>
    <mergeCell ref="AR31:AS31"/>
    <mergeCell ref="AH29:AI29"/>
    <mergeCell ref="AJ29:AL29"/>
    <mergeCell ref="AO29:AQ29"/>
    <mergeCell ref="AR29:AS29"/>
    <mergeCell ref="AR36:AS36"/>
    <mergeCell ref="AR37:AS37"/>
    <mergeCell ref="AM31:AN31"/>
    <mergeCell ref="AJ32:AL32"/>
    <mergeCell ref="AM32:AN32"/>
    <mergeCell ref="AO32:AQ32"/>
    <mergeCell ref="AJ31:AL31"/>
    <mergeCell ref="AH22:AI22"/>
    <mergeCell ref="AH21:AI21"/>
    <mergeCell ref="AH20:AI20"/>
    <mergeCell ref="AH19:AI19"/>
    <mergeCell ref="AH12:AI12"/>
    <mergeCell ref="AH28:AI28"/>
    <mergeCell ref="AH27:AI27"/>
    <mergeCell ref="AH18:AI18"/>
    <mergeCell ref="AM29:AN29"/>
    <mergeCell ref="AM25:AN25"/>
    <mergeCell ref="AJ23:AL23"/>
    <mergeCell ref="AJ24:AL24"/>
    <mergeCell ref="AJ22:AL22"/>
    <mergeCell ref="AM22:AN22"/>
    <mergeCell ref="AJ21:AL21"/>
    <mergeCell ref="AM21:AN21"/>
    <mergeCell ref="AJ17:AL17"/>
    <mergeCell ref="AM17:AN17"/>
    <mergeCell ref="AM16:AN16"/>
    <mergeCell ref="AJ18:AL18"/>
    <mergeCell ref="AJ12:AL12"/>
    <mergeCell ref="AJ14:AL14"/>
    <mergeCell ref="AN7:AO7"/>
    <mergeCell ref="AL6:AO6"/>
    <mergeCell ref="AP6:AR6"/>
    <mergeCell ref="AQ7:AR7"/>
    <mergeCell ref="AQ4:AU4"/>
    <mergeCell ref="AQ5:AU5"/>
    <mergeCell ref="AQ8:AR8"/>
    <mergeCell ref="AS8:AT8"/>
    <mergeCell ref="AS7:AT7"/>
    <mergeCell ref="AA4:AE4"/>
    <mergeCell ref="AH4:AN4"/>
    <mergeCell ref="AO4:AP4"/>
    <mergeCell ref="AH6:AH7"/>
    <mergeCell ref="AN8:AO8"/>
    <mergeCell ref="AL7:AM7"/>
    <mergeCell ref="AG6:AG7"/>
    <mergeCell ref="AR12:AS12"/>
    <mergeCell ref="AJ16:AL16"/>
    <mergeCell ref="AJ15:AL15"/>
    <mergeCell ref="AO15:AQ15"/>
    <mergeCell ref="AT23:AU23"/>
    <mergeCell ref="AT24:AU24"/>
    <mergeCell ref="AT22:AU22"/>
    <mergeCell ref="AT21:AU21"/>
    <mergeCell ref="AG10:AU10"/>
    <mergeCell ref="AR11:AU11"/>
    <mergeCell ref="AT12:AU12"/>
    <mergeCell ref="AH14:AI14"/>
    <mergeCell ref="AB19:AC19"/>
    <mergeCell ref="AB17:AC17"/>
    <mergeCell ref="AB18:AC18"/>
    <mergeCell ref="AO25:AQ25"/>
    <mergeCell ref="AR25:AS25"/>
    <mergeCell ref="AO23:AQ23"/>
    <mergeCell ref="AR23:AS23"/>
    <mergeCell ref="AB27:AC27"/>
    <mergeCell ref="AB25:AC25"/>
    <mergeCell ref="AB26:AC26"/>
    <mergeCell ref="AB23:AC23"/>
    <mergeCell ref="AB24:AC24"/>
    <mergeCell ref="AB29:AC29"/>
    <mergeCell ref="AB28:AC28"/>
    <mergeCell ref="AB15:AC15"/>
    <mergeCell ref="AB13:AC13"/>
    <mergeCell ref="AB14:AC14"/>
    <mergeCell ref="AB20:AC20"/>
    <mergeCell ref="AB16:AC16"/>
    <mergeCell ref="AM23:AN23"/>
    <mergeCell ref="AH23:AI23"/>
    <mergeCell ref="AJ20:AL20"/>
    <mergeCell ref="AJ19:AL19"/>
    <mergeCell ref="AT20:AU20"/>
    <mergeCell ref="AT19:AU19"/>
    <mergeCell ref="AR20:AS20"/>
    <mergeCell ref="AO20:AQ20"/>
    <mergeCell ref="AO19:AQ19"/>
    <mergeCell ref="AR19:AS19"/>
    <mergeCell ref="AM20:AN20"/>
    <mergeCell ref="AT18:AU18"/>
    <mergeCell ref="AT17:AU17"/>
    <mergeCell ref="AR18:AS18"/>
    <mergeCell ref="AR17:AS17"/>
    <mergeCell ref="AT16:AU16"/>
    <mergeCell ref="AT15:AU15"/>
    <mergeCell ref="AR16:AS16"/>
    <mergeCell ref="AR15:AS15"/>
    <mergeCell ref="AT14:AU14"/>
    <mergeCell ref="AT13:AU13"/>
    <mergeCell ref="AR14:AS14"/>
    <mergeCell ref="AR13:AS13"/>
    <mergeCell ref="AH17:AI17"/>
    <mergeCell ref="AH16:AI16"/>
    <mergeCell ref="AD17:AE17"/>
    <mergeCell ref="AD18:AE18"/>
    <mergeCell ref="AD19:AE19"/>
    <mergeCell ref="AD20:AE20"/>
    <mergeCell ref="AH15:AI15"/>
    <mergeCell ref="AH13:AI13"/>
    <mergeCell ref="AI6:AJ7"/>
    <mergeCell ref="AK6:AK7"/>
    <mergeCell ref="AS6:AU6"/>
    <mergeCell ref="AM19:AN19"/>
    <mergeCell ref="AM18:AN18"/>
    <mergeCell ref="AO17:AQ17"/>
    <mergeCell ref="AO16:AQ16"/>
    <mergeCell ref="AH24:AI24"/>
    <mergeCell ref="AH25:AI25"/>
    <mergeCell ref="AO22:AQ22"/>
    <mergeCell ref="AR22:AS22"/>
    <mergeCell ref="AO21:AQ21"/>
    <mergeCell ref="AR21:AS21"/>
    <mergeCell ref="AO18:AQ18"/>
    <mergeCell ref="AJ25:AL25"/>
    <mergeCell ref="AJ30:AL30"/>
    <mergeCell ref="AJ40:AL40"/>
    <mergeCell ref="AJ41:AL41"/>
    <mergeCell ref="AJ42:AL42"/>
    <mergeCell ref="AJ43:AL43"/>
    <mergeCell ref="AJ39:AL39"/>
    <mergeCell ref="AM12:AN12"/>
    <mergeCell ref="AM15:AN15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25"/>
    <col customWidth="1" min="2" max="2" width="5.13"/>
    <col customWidth="1" min="3" max="3" width="3.13"/>
    <col customWidth="1" min="4" max="4" width="2.0"/>
    <col customWidth="1" min="5" max="5" width="5.13"/>
    <col customWidth="1" min="6" max="6" width="1.13"/>
    <col customWidth="1" min="7" max="7" width="4.63"/>
    <col customWidth="1" min="8" max="8" width="3.75"/>
    <col customWidth="1" min="9" max="9" width="2.0"/>
    <col customWidth="1" min="10" max="10" width="5.0"/>
    <col customWidth="1" min="11" max="11" width="1.25"/>
    <col customWidth="1" min="12" max="12" width="5.13"/>
    <col customWidth="1" min="13" max="13" width="3.13"/>
    <col customWidth="1" min="14" max="14" width="1.88"/>
    <col customWidth="1" min="15" max="15" width="6.25"/>
    <col customWidth="1" min="16" max="16" width="1.38"/>
    <col customWidth="1" min="17" max="17" width="6.25"/>
    <col customWidth="1" min="18" max="18" width="5.13"/>
    <col customWidth="1" min="19" max="19" width="3.13"/>
    <col customWidth="1" min="20" max="20" width="2.0"/>
    <col customWidth="1" min="21" max="21" width="5.13"/>
    <col customWidth="1" min="22" max="22" width="1.13"/>
    <col customWidth="1" min="23" max="23" width="4.63"/>
    <col customWidth="1" min="24" max="24" width="3.75"/>
    <col customWidth="1" min="25" max="25" width="2.0"/>
    <col customWidth="1" min="26" max="26" width="5.0"/>
    <col customWidth="1" min="27" max="27" width="1.25"/>
    <col customWidth="1" min="28" max="28" width="5.13"/>
    <col customWidth="1" min="29" max="29" width="3.13"/>
    <col customWidth="1" min="30" max="30" width="1.88"/>
    <col customWidth="1" min="31" max="31" width="6.25"/>
    <col customWidth="1" min="32" max="32" width="1.38"/>
    <col customWidth="1" min="33" max="33" width="6.25"/>
    <col customWidth="1" min="34" max="34" width="5.13"/>
    <col customWidth="1" min="35" max="35" width="3.13"/>
    <col customWidth="1" min="36" max="36" width="2.0"/>
    <col customWidth="1" min="37" max="37" width="5.13"/>
    <col customWidth="1" min="38" max="38" width="1.13"/>
    <col customWidth="1" min="39" max="39" width="4.63"/>
    <col customWidth="1" min="40" max="40" width="3.75"/>
    <col customWidth="1" min="41" max="41" width="2.0"/>
    <col customWidth="1" min="42" max="42" width="5.0"/>
    <col customWidth="1" min="43" max="43" width="1.25"/>
    <col customWidth="1" min="44" max="44" width="5.13"/>
    <col customWidth="1" min="45" max="45" width="3.13"/>
    <col customWidth="1" min="46" max="46" width="1.88"/>
    <col customWidth="1" min="47" max="47" width="6.25"/>
  </cols>
  <sheetData>
    <row r="1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4"/>
      <c r="M1" s="28" t="s">
        <v>7</v>
      </c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2"/>
      <c r="AI1" s="22"/>
      <c r="AJ1" s="22"/>
      <c r="AK1" s="22"/>
      <c r="AL1" s="22"/>
      <c r="AM1" s="22"/>
      <c r="AN1" s="22"/>
      <c r="AO1" s="22"/>
      <c r="AP1" s="22"/>
      <c r="AQ1" s="22"/>
      <c r="AR1" s="24"/>
      <c r="AS1" s="33"/>
      <c r="AT1" s="34"/>
      <c r="AU1" s="34"/>
    </row>
    <row r="2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9"/>
      <c r="M2" s="45"/>
      <c r="AH2" s="47"/>
      <c r="AI2" s="49" t="s">
        <v>18</v>
      </c>
      <c r="AJ2" s="37"/>
      <c r="AK2" s="37"/>
      <c r="AL2" s="37"/>
      <c r="AM2" s="37"/>
      <c r="AN2" s="37"/>
      <c r="AO2" s="37"/>
      <c r="AP2" s="37"/>
      <c r="AQ2" s="37"/>
      <c r="AR2" s="39"/>
      <c r="AS2" s="33"/>
      <c r="AT2" s="34"/>
      <c r="AU2" s="34"/>
    </row>
    <row r="3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3"/>
      <c r="M3" s="57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66"/>
      <c r="AI3" s="68" t="s">
        <v>31</v>
      </c>
      <c r="AJ3" s="68"/>
      <c r="AK3" s="51"/>
      <c r="AL3" s="51"/>
      <c r="AM3" s="51"/>
      <c r="AN3" s="51"/>
      <c r="AO3" s="51"/>
      <c r="AP3" s="51"/>
      <c r="AQ3" s="51"/>
      <c r="AR3" s="51"/>
      <c r="AS3" s="53"/>
      <c r="AT3" s="33"/>
      <c r="AU3" s="34"/>
    </row>
    <row r="4" ht="13.5" customHeight="1">
      <c r="A4" s="70" t="s">
        <v>5</v>
      </c>
      <c r="B4" s="72" t="s">
        <v>30</v>
      </c>
      <c r="C4" s="74"/>
      <c r="D4" s="74"/>
      <c r="E4" s="74"/>
      <c r="F4" s="74"/>
      <c r="G4" s="74"/>
      <c r="H4" s="76"/>
      <c r="I4" s="78" t="s">
        <v>4</v>
      </c>
      <c r="J4" s="76"/>
      <c r="K4" s="72" t="s">
        <v>82</v>
      </c>
      <c r="L4" s="74"/>
      <c r="M4" s="74"/>
      <c r="N4" s="74"/>
      <c r="O4" s="76"/>
      <c r="P4" s="37"/>
      <c r="Q4" s="70" t="s">
        <v>5</v>
      </c>
      <c r="R4" s="72" t="s">
        <v>30</v>
      </c>
      <c r="S4" s="74"/>
      <c r="T4" s="74"/>
      <c r="U4" s="74"/>
      <c r="V4" s="74"/>
      <c r="W4" s="74"/>
      <c r="X4" s="76"/>
      <c r="Y4" s="78" t="s">
        <v>4</v>
      </c>
      <c r="Z4" s="76"/>
      <c r="AA4" s="72" t="s">
        <v>83</v>
      </c>
      <c r="AB4" s="74"/>
      <c r="AC4" s="74"/>
      <c r="AD4" s="74"/>
      <c r="AE4" s="76"/>
      <c r="AF4" s="37"/>
      <c r="AG4" s="70" t="s">
        <v>5</v>
      </c>
      <c r="AH4" s="72" t="s">
        <v>30</v>
      </c>
      <c r="AI4" s="74"/>
      <c r="AJ4" s="74"/>
      <c r="AK4" s="74"/>
      <c r="AL4" s="74"/>
      <c r="AM4" s="74"/>
      <c r="AN4" s="76"/>
      <c r="AO4" s="78" t="s">
        <v>4</v>
      </c>
      <c r="AP4" s="76"/>
      <c r="AQ4" s="72" t="s">
        <v>84</v>
      </c>
      <c r="AR4" s="74"/>
      <c r="AS4" s="74"/>
      <c r="AT4" s="74"/>
      <c r="AU4" s="76"/>
    </row>
    <row r="5" ht="13.5" customHeight="1">
      <c r="A5" s="70" t="s">
        <v>45</v>
      </c>
      <c r="B5" s="72" t="s">
        <v>46</v>
      </c>
      <c r="C5" s="74"/>
      <c r="D5" s="74"/>
      <c r="E5" s="74"/>
      <c r="F5" s="74"/>
      <c r="G5" s="74"/>
      <c r="H5" s="76"/>
      <c r="I5" s="78" t="s">
        <v>47</v>
      </c>
      <c r="J5" s="76"/>
      <c r="K5" s="72">
        <v>7.0</v>
      </c>
      <c r="L5" s="74"/>
      <c r="M5" s="74"/>
      <c r="N5" s="74"/>
      <c r="O5" s="76"/>
      <c r="P5" s="37"/>
      <c r="Q5" s="70" t="s">
        <v>45</v>
      </c>
      <c r="R5" s="72" t="s">
        <v>46</v>
      </c>
      <c r="S5" s="74"/>
      <c r="T5" s="74"/>
      <c r="U5" s="74"/>
      <c r="V5" s="74"/>
      <c r="W5" s="74"/>
      <c r="X5" s="76"/>
      <c r="Y5" s="78" t="s">
        <v>47</v>
      </c>
      <c r="Z5" s="76"/>
      <c r="AA5" s="72">
        <v>8.0</v>
      </c>
      <c r="AB5" s="74"/>
      <c r="AC5" s="74"/>
      <c r="AD5" s="74"/>
      <c r="AE5" s="76"/>
      <c r="AF5" s="37"/>
      <c r="AG5" s="70" t="s">
        <v>45</v>
      </c>
      <c r="AH5" s="72" t="s">
        <v>46</v>
      </c>
      <c r="AI5" s="74"/>
      <c r="AJ5" s="74"/>
      <c r="AK5" s="74"/>
      <c r="AL5" s="74"/>
      <c r="AM5" s="74"/>
      <c r="AN5" s="76"/>
      <c r="AO5" s="78" t="s">
        <v>47</v>
      </c>
      <c r="AP5" s="76"/>
      <c r="AQ5" s="72">
        <v>9.0</v>
      </c>
      <c r="AR5" s="74"/>
      <c r="AS5" s="74"/>
      <c r="AT5" s="74"/>
      <c r="AU5" s="76"/>
    </row>
    <row r="6" ht="13.5" customHeight="1">
      <c r="A6" s="97" t="s">
        <v>14</v>
      </c>
      <c r="B6" s="99" t="s">
        <v>15</v>
      </c>
      <c r="C6" s="99" t="s">
        <v>13</v>
      </c>
      <c r="D6" s="100"/>
      <c r="E6" s="99" t="s">
        <v>51</v>
      </c>
      <c r="F6" s="72" t="s">
        <v>11</v>
      </c>
      <c r="G6" s="74"/>
      <c r="H6" s="74"/>
      <c r="I6" s="76"/>
      <c r="J6" s="72" t="s">
        <v>9</v>
      </c>
      <c r="K6" s="74"/>
      <c r="L6" s="76"/>
      <c r="M6" s="78" t="s">
        <v>10</v>
      </c>
      <c r="N6" s="74"/>
      <c r="O6" s="76"/>
      <c r="P6" s="37"/>
      <c r="Q6" s="97" t="s">
        <v>14</v>
      </c>
      <c r="R6" s="99" t="s">
        <v>15</v>
      </c>
      <c r="S6" s="99" t="s">
        <v>13</v>
      </c>
      <c r="T6" s="100"/>
      <c r="U6" s="99" t="s">
        <v>51</v>
      </c>
      <c r="V6" s="72" t="s">
        <v>11</v>
      </c>
      <c r="W6" s="74"/>
      <c r="X6" s="74"/>
      <c r="Y6" s="76"/>
      <c r="Z6" s="72" t="s">
        <v>9</v>
      </c>
      <c r="AA6" s="74"/>
      <c r="AB6" s="76"/>
      <c r="AC6" s="78" t="s">
        <v>10</v>
      </c>
      <c r="AD6" s="74"/>
      <c r="AE6" s="76"/>
      <c r="AF6" s="37"/>
      <c r="AG6" s="97" t="s">
        <v>14</v>
      </c>
      <c r="AH6" s="99" t="s">
        <v>15</v>
      </c>
      <c r="AI6" s="99" t="s">
        <v>13</v>
      </c>
      <c r="AJ6" s="100"/>
      <c r="AK6" s="99" t="s">
        <v>51</v>
      </c>
      <c r="AL6" s="72" t="s">
        <v>11</v>
      </c>
      <c r="AM6" s="74"/>
      <c r="AN6" s="74"/>
      <c r="AO6" s="76"/>
      <c r="AP6" s="72" t="s">
        <v>9</v>
      </c>
      <c r="AQ6" s="74"/>
      <c r="AR6" s="76"/>
      <c r="AS6" s="78" t="s">
        <v>10</v>
      </c>
      <c r="AT6" s="74"/>
      <c r="AU6" s="76"/>
    </row>
    <row r="7" ht="13.5" customHeight="1">
      <c r="A7" s="114"/>
      <c r="B7" s="116"/>
      <c r="C7" s="116"/>
      <c r="D7" s="118"/>
      <c r="E7" s="116"/>
      <c r="F7" s="72" t="s">
        <v>32</v>
      </c>
      <c r="G7" s="76"/>
      <c r="H7" s="72" t="s">
        <v>53</v>
      </c>
      <c r="I7" s="76"/>
      <c r="J7" s="70" t="s">
        <v>54</v>
      </c>
      <c r="K7" s="72" t="s">
        <v>55</v>
      </c>
      <c r="L7" s="76"/>
      <c r="M7" s="72" t="s">
        <v>54</v>
      </c>
      <c r="N7" s="76"/>
      <c r="O7" s="70" t="s">
        <v>55</v>
      </c>
      <c r="P7" s="37"/>
      <c r="Q7" s="114"/>
      <c r="R7" s="116"/>
      <c r="S7" s="116"/>
      <c r="T7" s="118"/>
      <c r="U7" s="116"/>
      <c r="V7" s="72" t="s">
        <v>32</v>
      </c>
      <c r="W7" s="76"/>
      <c r="X7" s="72" t="s">
        <v>53</v>
      </c>
      <c r="Y7" s="76"/>
      <c r="Z7" s="70" t="s">
        <v>54</v>
      </c>
      <c r="AA7" s="72" t="s">
        <v>55</v>
      </c>
      <c r="AB7" s="76"/>
      <c r="AC7" s="72" t="s">
        <v>54</v>
      </c>
      <c r="AD7" s="76"/>
      <c r="AE7" s="70" t="s">
        <v>55</v>
      </c>
      <c r="AF7" s="37"/>
      <c r="AG7" s="114"/>
      <c r="AH7" s="116"/>
      <c r="AI7" s="116"/>
      <c r="AJ7" s="118"/>
      <c r="AK7" s="116"/>
      <c r="AL7" s="72" t="s">
        <v>32</v>
      </c>
      <c r="AM7" s="76"/>
      <c r="AN7" s="72" t="s">
        <v>53</v>
      </c>
      <c r="AO7" s="76"/>
      <c r="AP7" s="70" t="s">
        <v>54</v>
      </c>
      <c r="AQ7" s="72" t="s">
        <v>55</v>
      </c>
      <c r="AR7" s="76"/>
      <c r="AS7" s="72" t="s">
        <v>54</v>
      </c>
      <c r="AT7" s="76"/>
      <c r="AU7" s="70" t="s">
        <v>55</v>
      </c>
    </row>
    <row r="8" ht="13.5" customHeight="1">
      <c r="A8" s="70">
        <v>30.0</v>
      </c>
      <c r="B8" s="72">
        <v>0.0</v>
      </c>
      <c r="C8" s="72">
        <v>0.0</v>
      </c>
      <c r="D8" s="76"/>
      <c r="E8" s="72">
        <v>0.0</v>
      </c>
      <c r="F8" s="120" t="s">
        <v>59</v>
      </c>
      <c r="G8" s="76"/>
      <c r="H8" s="120" t="s">
        <v>59</v>
      </c>
      <c r="I8" s="76"/>
      <c r="J8" s="70">
        <v>0.0</v>
      </c>
      <c r="K8" s="72">
        <v>0.0</v>
      </c>
      <c r="L8" s="76"/>
      <c r="M8" s="72">
        <v>0.0</v>
      </c>
      <c r="N8" s="76"/>
      <c r="O8" s="70">
        <v>0.0</v>
      </c>
      <c r="P8" s="37"/>
      <c r="Q8" s="70">
        <v>30.0</v>
      </c>
      <c r="R8" s="72">
        <v>0.0</v>
      </c>
      <c r="S8" s="72">
        <v>0.0</v>
      </c>
      <c r="T8" s="76"/>
      <c r="U8" s="72">
        <v>0.0</v>
      </c>
      <c r="V8" s="120" t="s">
        <v>59</v>
      </c>
      <c r="W8" s="76"/>
      <c r="X8" s="120" t="s">
        <v>59</v>
      </c>
      <c r="Y8" s="76"/>
      <c r="Z8" s="70">
        <v>0.0</v>
      </c>
      <c r="AA8" s="72">
        <v>0.0</v>
      </c>
      <c r="AB8" s="76"/>
      <c r="AC8" s="72">
        <v>0.0</v>
      </c>
      <c r="AD8" s="76"/>
      <c r="AE8" s="70">
        <v>0.0</v>
      </c>
      <c r="AF8" s="37"/>
      <c r="AG8" s="70">
        <v>6.0</v>
      </c>
      <c r="AH8" s="72">
        <v>0.0</v>
      </c>
      <c r="AI8" s="72">
        <v>0.0</v>
      </c>
      <c r="AJ8" s="76"/>
      <c r="AK8" s="72">
        <v>24.0</v>
      </c>
      <c r="AL8" s="120" t="s">
        <v>59</v>
      </c>
      <c r="AM8" s="76"/>
      <c r="AN8" s="120" t="s">
        <v>59</v>
      </c>
      <c r="AO8" s="76"/>
      <c r="AP8" s="70">
        <v>18.0</v>
      </c>
      <c r="AQ8" s="72">
        <v>1125.0</v>
      </c>
      <c r="AR8" s="76"/>
      <c r="AS8" s="72">
        <v>22.0</v>
      </c>
      <c r="AT8" s="76"/>
      <c r="AU8" s="70">
        <v>15792.0</v>
      </c>
    </row>
    <row r="9" ht="7.5" customHeight="1">
      <c r="A9" s="121"/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37"/>
      <c r="Q9" s="121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37"/>
      <c r="AG9" s="121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</row>
    <row r="10" ht="17.25" customHeight="1">
      <c r="A10" s="122" t="s">
        <v>60</v>
      </c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6"/>
      <c r="P10" s="37"/>
      <c r="Q10" s="122" t="s">
        <v>60</v>
      </c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6"/>
      <c r="AF10" s="37"/>
      <c r="AG10" s="122" t="s">
        <v>60</v>
      </c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6"/>
    </row>
    <row r="11" ht="13.5" customHeight="1">
      <c r="A11" s="123" t="s">
        <v>45</v>
      </c>
      <c r="B11" s="124" t="s">
        <v>61</v>
      </c>
      <c r="C11" s="74"/>
      <c r="D11" s="74"/>
      <c r="E11" s="74"/>
      <c r="F11" s="76"/>
      <c r="G11" s="124" t="s">
        <v>63</v>
      </c>
      <c r="H11" s="74"/>
      <c r="I11" s="74"/>
      <c r="J11" s="74"/>
      <c r="K11" s="74"/>
      <c r="L11" s="124" t="s">
        <v>39</v>
      </c>
      <c r="M11" s="74"/>
      <c r="N11" s="74"/>
      <c r="O11" s="76"/>
      <c r="P11" s="37"/>
      <c r="Q11" s="123" t="s">
        <v>45</v>
      </c>
      <c r="R11" s="124" t="s">
        <v>61</v>
      </c>
      <c r="S11" s="74"/>
      <c r="T11" s="74"/>
      <c r="U11" s="74"/>
      <c r="V11" s="76"/>
      <c r="W11" s="124" t="s">
        <v>63</v>
      </c>
      <c r="X11" s="74"/>
      <c r="Y11" s="74"/>
      <c r="Z11" s="74"/>
      <c r="AA11" s="74"/>
      <c r="AB11" s="124" t="s">
        <v>39</v>
      </c>
      <c r="AC11" s="74"/>
      <c r="AD11" s="74"/>
      <c r="AE11" s="76"/>
      <c r="AF11" s="37"/>
      <c r="AG11" s="123" t="s">
        <v>45</v>
      </c>
      <c r="AH11" s="124" t="s">
        <v>61</v>
      </c>
      <c r="AI11" s="74"/>
      <c r="AJ11" s="74"/>
      <c r="AK11" s="74"/>
      <c r="AL11" s="76"/>
      <c r="AM11" s="124" t="s">
        <v>63</v>
      </c>
      <c r="AN11" s="74"/>
      <c r="AO11" s="74"/>
      <c r="AP11" s="74"/>
      <c r="AQ11" s="74"/>
      <c r="AR11" s="124" t="s">
        <v>39</v>
      </c>
      <c r="AS11" s="74"/>
      <c r="AT11" s="74"/>
      <c r="AU11" s="76"/>
    </row>
    <row r="12" ht="13.5" customHeight="1">
      <c r="A12" s="114"/>
      <c r="B12" s="124" t="s">
        <v>64</v>
      </c>
      <c r="C12" s="76"/>
      <c r="D12" s="124" t="s">
        <v>65</v>
      </c>
      <c r="E12" s="74"/>
      <c r="F12" s="76"/>
      <c r="G12" s="124" t="s">
        <v>64</v>
      </c>
      <c r="H12" s="76"/>
      <c r="I12" s="124" t="s">
        <v>65</v>
      </c>
      <c r="J12" s="74"/>
      <c r="K12" s="76"/>
      <c r="L12" s="124" t="s">
        <v>64</v>
      </c>
      <c r="M12" s="76"/>
      <c r="N12" s="124" t="s">
        <v>65</v>
      </c>
      <c r="O12" s="76"/>
      <c r="P12" s="37"/>
      <c r="Q12" s="114"/>
      <c r="R12" s="124" t="s">
        <v>64</v>
      </c>
      <c r="S12" s="76"/>
      <c r="T12" s="124" t="s">
        <v>65</v>
      </c>
      <c r="U12" s="74"/>
      <c r="V12" s="76"/>
      <c r="W12" s="124" t="s">
        <v>64</v>
      </c>
      <c r="X12" s="76"/>
      <c r="Y12" s="124" t="s">
        <v>65</v>
      </c>
      <c r="Z12" s="74"/>
      <c r="AA12" s="76"/>
      <c r="AB12" s="124" t="s">
        <v>64</v>
      </c>
      <c r="AC12" s="76"/>
      <c r="AD12" s="124" t="s">
        <v>65</v>
      </c>
      <c r="AE12" s="76"/>
      <c r="AF12" s="37"/>
      <c r="AG12" s="114"/>
      <c r="AH12" s="124" t="s">
        <v>64</v>
      </c>
      <c r="AI12" s="76"/>
      <c r="AJ12" s="124" t="s">
        <v>65</v>
      </c>
      <c r="AK12" s="74"/>
      <c r="AL12" s="76"/>
      <c r="AM12" s="124" t="s">
        <v>64</v>
      </c>
      <c r="AN12" s="76"/>
      <c r="AO12" s="124" t="s">
        <v>65</v>
      </c>
      <c r="AP12" s="74"/>
      <c r="AQ12" s="76"/>
      <c r="AR12" s="124" t="s">
        <v>64</v>
      </c>
      <c r="AS12" s="76"/>
      <c r="AT12" s="124" t="s">
        <v>65</v>
      </c>
      <c r="AU12" s="76"/>
    </row>
    <row r="13" ht="13.5" customHeight="1">
      <c r="A13" s="125" t="s">
        <v>66</v>
      </c>
      <c r="B13" s="124"/>
      <c r="C13" s="131"/>
      <c r="D13" s="132"/>
      <c r="E13" s="74"/>
      <c r="F13" s="131"/>
      <c r="G13" s="133"/>
      <c r="H13" s="131"/>
      <c r="I13" s="134"/>
      <c r="J13" s="135"/>
      <c r="K13" s="136"/>
      <c r="L13" s="132"/>
      <c r="M13" s="131"/>
      <c r="N13" s="137"/>
      <c r="O13" s="76"/>
      <c r="P13" s="37"/>
      <c r="Q13" s="125" t="s">
        <v>66</v>
      </c>
      <c r="R13" s="124"/>
      <c r="S13" s="131"/>
      <c r="T13" s="132"/>
      <c r="U13" s="74"/>
      <c r="V13" s="131"/>
      <c r="W13" s="133"/>
      <c r="X13" s="131"/>
      <c r="Y13" s="134"/>
      <c r="Z13" s="135"/>
      <c r="AA13" s="136"/>
      <c r="AB13" s="132"/>
      <c r="AC13" s="131"/>
      <c r="AD13" s="137"/>
      <c r="AE13" s="76"/>
      <c r="AF13" s="37"/>
      <c r="AG13" s="125" t="s">
        <v>66</v>
      </c>
      <c r="AH13" s="126">
        <v>0.44236087799072266</v>
      </c>
      <c r="AI13" s="127"/>
      <c r="AJ13" s="126">
        <v>0.8618049621582031</v>
      </c>
      <c r="AK13" s="128"/>
      <c r="AL13" s="127"/>
      <c r="AM13" s="129"/>
      <c r="AN13" s="76"/>
      <c r="AO13" s="129"/>
      <c r="AP13" s="74"/>
      <c r="AQ13" s="76"/>
      <c r="AR13" s="129"/>
      <c r="AS13" s="76"/>
      <c r="AT13" s="129"/>
      <c r="AU13" s="76"/>
    </row>
    <row r="14" ht="13.5" customHeight="1">
      <c r="A14" s="130" t="s">
        <v>67</v>
      </c>
      <c r="B14" s="124"/>
      <c r="C14" s="131"/>
      <c r="D14" s="132"/>
      <c r="E14" s="74"/>
      <c r="F14" s="131"/>
      <c r="G14" s="133"/>
      <c r="H14" s="131"/>
      <c r="I14" s="134"/>
      <c r="J14" s="135"/>
      <c r="K14" s="136"/>
      <c r="L14" s="132"/>
      <c r="M14" s="131"/>
      <c r="N14" s="137"/>
      <c r="O14" s="76"/>
      <c r="P14" s="37"/>
      <c r="Q14" s="130" t="s">
        <v>67</v>
      </c>
      <c r="R14" s="124"/>
      <c r="S14" s="131"/>
      <c r="T14" s="132"/>
      <c r="U14" s="74"/>
      <c r="V14" s="131"/>
      <c r="W14" s="133"/>
      <c r="X14" s="131"/>
      <c r="Y14" s="134"/>
      <c r="Z14" s="135"/>
      <c r="AA14" s="136"/>
      <c r="AB14" s="132"/>
      <c r="AC14" s="131"/>
      <c r="AD14" s="137"/>
      <c r="AE14" s="76"/>
      <c r="AF14" s="37"/>
      <c r="AG14" s="130" t="s">
        <v>67</v>
      </c>
      <c r="AH14" s="124"/>
      <c r="AI14" s="131"/>
      <c r="AJ14" s="132"/>
      <c r="AK14" s="74"/>
      <c r="AL14" s="131"/>
      <c r="AM14" s="133"/>
      <c r="AN14" s="131"/>
      <c r="AO14" s="134"/>
      <c r="AP14" s="135"/>
      <c r="AQ14" s="136"/>
      <c r="AR14" s="132"/>
      <c r="AS14" s="131"/>
      <c r="AT14" s="137"/>
      <c r="AU14" s="76"/>
    </row>
    <row r="15" ht="13.5" customHeight="1">
      <c r="A15" s="130" t="s">
        <v>68</v>
      </c>
      <c r="B15" s="124"/>
      <c r="C15" s="131"/>
      <c r="D15" s="132"/>
      <c r="E15" s="74"/>
      <c r="F15" s="131"/>
      <c r="G15" s="133"/>
      <c r="H15" s="131"/>
      <c r="I15" s="134"/>
      <c r="J15" s="135"/>
      <c r="K15" s="136"/>
      <c r="L15" s="132"/>
      <c r="M15" s="131"/>
      <c r="N15" s="137"/>
      <c r="O15" s="76"/>
      <c r="P15" s="37"/>
      <c r="Q15" s="130" t="s">
        <v>68</v>
      </c>
      <c r="R15" s="124"/>
      <c r="S15" s="131"/>
      <c r="T15" s="132"/>
      <c r="U15" s="74"/>
      <c r="V15" s="131"/>
      <c r="W15" s="133"/>
      <c r="X15" s="131"/>
      <c r="Y15" s="134"/>
      <c r="Z15" s="135"/>
      <c r="AA15" s="136"/>
      <c r="AB15" s="132"/>
      <c r="AC15" s="131"/>
      <c r="AD15" s="137"/>
      <c r="AE15" s="76"/>
      <c r="AF15" s="37"/>
      <c r="AG15" s="130" t="s">
        <v>68</v>
      </c>
      <c r="AH15" s="126">
        <v>0.4743051528930664</v>
      </c>
      <c r="AI15" s="127"/>
      <c r="AJ15" s="126">
        <v>0.8111095428466797</v>
      </c>
      <c r="AK15" s="128"/>
      <c r="AL15" s="127"/>
      <c r="AM15" s="129"/>
      <c r="AN15" s="76"/>
      <c r="AO15" s="129"/>
      <c r="AP15" s="74"/>
      <c r="AQ15" s="76"/>
      <c r="AR15" s="129"/>
      <c r="AS15" s="76"/>
      <c r="AT15" s="129"/>
      <c r="AU15" s="76"/>
    </row>
    <row r="16" ht="13.5" customHeight="1">
      <c r="A16" s="125" t="s">
        <v>69</v>
      </c>
      <c r="B16" s="124"/>
      <c r="C16" s="131"/>
      <c r="D16" s="132"/>
      <c r="E16" s="74"/>
      <c r="F16" s="131"/>
      <c r="G16" s="133"/>
      <c r="H16" s="131"/>
      <c r="I16" s="134"/>
      <c r="J16" s="135"/>
      <c r="K16" s="136"/>
      <c r="L16" s="132"/>
      <c r="M16" s="131"/>
      <c r="N16" s="137"/>
      <c r="O16" s="76"/>
      <c r="P16" s="37"/>
      <c r="Q16" s="125" t="s">
        <v>69</v>
      </c>
      <c r="R16" s="124"/>
      <c r="S16" s="131"/>
      <c r="T16" s="132"/>
      <c r="U16" s="74"/>
      <c r="V16" s="131"/>
      <c r="W16" s="133"/>
      <c r="X16" s="131"/>
      <c r="Y16" s="134"/>
      <c r="Z16" s="135"/>
      <c r="AA16" s="136"/>
      <c r="AB16" s="132"/>
      <c r="AC16" s="131"/>
      <c r="AD16" s="137"/>
      <c r="AE16" s="76"/>
      <c r="AF16" s="37"/>
      <c r="AG16" s="125" t="s">
        <v>69</v>
      </c>
      <c r="AH16" s="124"/>
      <c r="AI16" s="131"/>
      <c r="AJ16" s="132"/>
      <c r="AK16" s="74"/>
      <c r="AL16" s="131"/>
      <c r="AM16" s="133"/>
      <c r="AN16" s="131"/>
      <c r="AO16" s="134"/>
      <c r="AP16" s="135"/>
      <c r="AQ16" s="136"/>
      <c r="AR16" s="132"/>
      <c r="AS16" s="131"/>
      <c r="AT16" s="137"/>
      <c r="AU16" s="76"/>
    </row>
    <row r="17" ht="13.5" customHeight="1">
      <c r="A17" s="125" t="s">
        <v>70</v>
      </c>
      <c r="B17" s="124"/>
      <c r="C17" s="131"/>
      <c r="D17" s="132"/>
      <c r="E17" s="74"/>
      <c r="F17" s="131"/>
      <c r="G17" s="133"/>
      <c r="H17" s="131"/>
      <c r="I17" s="134"/>
      <c r="J17" s="135"/>
      <c r="K17" s="136"/>
      <c r="L17" s="132"/>
      <c r="M17" s="131"/>
      <c r="N17" s="137"/>
      <c r="O17" s="76"/>
      <c r="P17" s="37"/>
      <c r="Q17" s="125" t="s">
        <v>70</v>
      </c>
      <c r="R17" s="124"/>
      <c r="S17" s="131"/>
      <c r="T17" s="132"/>
      <c r="U17" s="74"/>
      <c r="V17" s="131"/>
      <c r="W17" s="133"/>
      <c r="X17" s="131"/>
      <c r="Y17" s="134"/>
      <c r="Z17" s="135"/>
      <c r="AA17" s="136"/>
      <c r="AB17" s="132"/>
      <c r="AC17" s="131"/>
      <c r="AD17" s="137"/>
      <c r="AE17" s="76"/>
      <c r="AF17" s="37"/>
      <c r="AG17" s="125" t="s">
        <v>70</v>
      </c>
      <c r="AH17" s="129">
        <v>0.43541622161865234</v>
      </c>
      <c r="AI17" s="76"/>
      <c r="AJ17" s="126">
        <v>0.8513870239257812</v>
      </c>
      <c r="AK17" s="128"/>
      <c r="AL17" s="127"/>
      <c r="AM17" s="129"/>
      <c r="AN17" s="76"/>
      <c r="AO17" s="129"/>
      <c r="AP17" s="74"/>
      <c r="AQ17" s="76"/>
      <c r="AR17" s="129"/>
      <c r="AS17" s="76"/>
      <c r="AT17" s="129"/>
      <c r="AU17" s="76"/>
    </row>
    <row r="18" ht="13.5" customHeight="1">
      <c r="A18" s="125" t="s">
        <v>71</v>
      </c>
      <c r="B18" s="124"/>
      <c r="C18" s="131"/>
      <c r="D18" s="132"/>
      <c r="E18" s="74"/>
      <c r="F18" s="131"/>
      <c r="G18" s="133"/>
      <c r="H18" s="131"/>
      <c r="I18" s="134"/>
      <c r="J18" s="135"/>
      <c r="K18" s="136"/>
      <c r="L18" s="132"/>
      <c r="M18" s="131"/>
      <c r="N18" s="137"/>
      <c r="O18" s="76"/>
      <c r="P18" s="37"/>
      <c r="Q18" s="125" t="s">
        <v>71</v>
      </c>
      <c r="R18" s="124"/>
      <c r="S18" s="131"/>
      <c r="T18" s="132"/>
      <c r="U18" s="74"/>
      <c r="V18" s="131"/>
      <c r="W18" s="133"/>
      <c r="X18" s="131"/>
      <c r="Y18" s="134"/>
      <c r="Z18" s="135"/>
      <c r="AA18" s="136"/>
      <c r="AB18" s="132"/>
      <c r="AC18" s="131"/>
      <c r="AD18" s="137"/>
      <c r="AE18" s="76"/>
      <c r="AF18" s="37"/>
      <c r="AG18" s="125" t="s">
        <v>71</v>
      </c>
      <c r="AH18" s="126">
        <v>0.47083282470703125</v>
      </c>
      <c r="AI18" s="127"/>
      <c r="AJ18" s="126">
        <v>0.8548603057861328</v>
      </c>
      <c r="AK18" s="128"/>
      <c r="AL18" s="127"/>
      <c r="AM18" s="129"/>
      <c r="AN18" s="76"/>
      <c r="AO18" s="129"/>
      <c r="AP18" s="74"/>
      <c r="AQ18" s="76"/>
      <c r="AR18" s="129"/>
      <c r="AS18" s="76"/>
      <c r="AT18" s="129"/>
      <c r="AU18" s="76"/>
    </row>
    <row r="19" ht="13.5" customHeight="1">
      <c r="A19" s="125" t="s">
        <v>72</v>
      </c>
      <c r="B19" s="124"/>
      <c r="C19" s="131"/>
      <c r="D19" s="132"/>
      <c r="E19" s="74"/>
      <c r="F19" s="131"/>
      <c r="G19" s="133"/>
      <c r="H19" s="131"/>
      <c r="I19" s="134"/>
      <c r="J19" s="135"/>
      <c r="K19" s="136"/>
      <c r="L19" s="132"/>
      <c r="M19" s="131"/>
      <c r="N19" s="137"/>
      <c r="O19" s="76"/>
      <c r="P19" s="37"/>
      <c r="Q19" s="125" t="s">
        <v>72</v>
      </c>
      <c r="R19" s="124"/>
      <c r="S19" s="131"/>
      <c r="T19" s="132"/>
      <c r="U19" s="74"/>
      <c r="V19" s="131"/>
      <c r="W19" s="133"/>
      <c r="X19" s="131"/>
      <c r="Y19" s="134"/>
      <c r="Z19" s="135"/>
      <c r="AA19" s="136"/>
      <c r="AB19" s="132"/>
      <c r="AC19" s="131"/>
      <c r="AD19" s="137"/>
      <c r="AE19" s="76"/>
      <c r="AF19" s="37"/>
      <c r="AG19" s="125" t="s">
        <v>72</v>
      </c>
      <c r="AH19" s="126">
        <v>0.5013885498046875</v>
      </c>
      <c r="AI19" s="127"/>
      <c r="AJ19" s="126">
        <v>0.8569431304931641</v>
      </c>
      <c r="AK19" s="128"/>
      <c r="AL19" s="127"/>
      <c r="AM19" s="129"/>
      <c r="AN19" s="76"/>
      <c r="AO19" s="129"/>
      <c r="AP19" s="74"/>
      <c r="AQ19" s="76"/>
      <c r="AR19" s="129"/>
      <c r="AS19" s="76"/>
      <c r="AT19" s="129"/>
      <c r="AU19" s="76"/>
    </row>
    <row r="20" ht="13.5" customHeight="1">
      <c r="A20" s="125" t="s">
        <v>73</v>
      </c>
      <c r="B20" s="124"/>
      <c r="C20" s="131"/>
      <c r="D20" s="132"/>
      <c r="E20" s="74"/>
      <c r="F20" s="131"/>
      <c r="G20" s="133"/>
      <c r="H20" s="131"/>
      <c r="I20" s="134"/>
      <c r="J20" s="135"/>
      <c r="K20" s="136"/>
      <c r="L20" s="132"/>
      <c r="M20" s="131"/>
      <c r="N20" s="137"/>
      <c r="O20" s="76"/>
      <c r="P20" s="37"/>
      <c r="Q20" s="125" t="s">
        <v>73</v>
      </c>
      <c r="R20" s="124"/>
      <c r="S20" s="131"/>
      <c r="T20" s="132"/>
      <c r="U20" s="74"/>
      <c r="V20" s="131"/>
      <c r="W20" s="133"/>
      <c r="X20" s="131"/>
      <c r="Y20" s="134"/>
      <c r="Z20" s="135"/>
      <c r="AA20" s="136"/>
      <c r="AB20" s="132"/>
      <c r="AC20" s="131"/>
      <c r="AD20" s="137"/>
      <c r="AE20" s="76"/>
      <c r="AF20" s="37"/>
      <c r="AG20" s="125" t="s">
        <v>73</v>
      </c>
      <c r="AH20" s="126">
        <v>0.48958301544189453</v>
      </c>
      <c r="AI20" s="127"/>
      <c r="AJ20" s="126">
        <v>0.8534717559814453</v>
      </c>
      <c r="AK20" s="128"/>
      <c r="AL20" s="127"/>
      <c r="AM20" s="129"/>
      <c r="AN20" s="76"/>
      <c r="AO20" s="129"/>
      <c r="AP20" s="74"/>
      <c r="AQ20" s="76"/>
      <c r="AR20" s="129"/>
      <c r="AS20" s="76"/>
      <c r="AT20" s="129"/>
      <c r="AU20" s="76"/>
    </row>
    <row r="21" ht="13.5" customHeight="1">
      <c r="A21" s="130" t="s">
        <v>74</v>
      </c>
      <c r="B21" s="124"/>
      <c r="C21" s="131"/>
      <c r="D21" s="132"/>
      <c r="E21" s="74"/>
      <c r="F21" s="131"/>
      <c r="G21" s="133"/>
      <c r="H21" s="131"/>
      <c r="I21" s="134"/>
      <c r="J21" s="135"/>
      <c r="K21" s="136"/>
      <c r="L21" s="132"/>
      <c r="M21" s="131"/>
      <c r="N21" s="137"/>
      <c r="O21" s="76"/>
      <c r="P21" s="37"/>
      <c r="Q21" s="130" t="s">
        <v>74</v>
      </c>
      <c r="R21" s="124"/>
      <c r="S21" s="131"/>
      <c r="T21" s="132"/>
      <c r="U21" s="74"/>
      <c r="V21" s="131"/>
      <c r="W21" s="133"/>
      <c r="X21" s="131"/>
      <c r="Y21" s="134"/>
      <c r="Z21" s="135"/>
      <c r="AA21" s="136"/>
      <c r="AB21" s="132"/>
      <c r="AC21" s="131"/>
      <c r="AD21" s="137"/>
      <c r="AE21" s="76"/>
      <c r="AF21" s="37"/>
      <c r="AG21" s="130" t="s">
        <v>74</v>
      </c>
      <c r="AH21" s="124"/>
      <c r="AI21" s="131"/>
      <c r="AJ21" s="132"/>
      <c r="AK21" s="74"/>
      <c r="AL21" s="131"/>
      <c r="AM21" s="133"/>
      <c r="AN21" s="131"/>
      <c r="AO21" s="134"/>
      <c r="AP21" s="135"/>
      <c r="AQ21" s="136"/>
      <c r="AR21" s="132"/>
      <c r="AS21" s="131"/>
      <c r="AT21" s="137"/>
      <c r="AU21" s="76"/>
    </row>
    <row r="22" ht="13.5" customHeight="1">
      <c r="A22" s="130" t="s">
        <v>75</v>
      </c>
      <c r="B22" s="124"/>
      <c r="C22" s="131"/>
      <c r="D22" s="132"/>
      <c r="E22" s="74"/>
      <c r="F22" s="131"/>
      <c r="G22" s="133"/>
      <c r="H22" s="131"/>
      <c r="I22" s="134"/>
      <c r="J22" s="135"/>
      <c r="K22" s="136"/>
      <c r="L22" s="132"/>
      <c r="M22" s="131"/>
      <c r="N22" s="137"/>
      <c r="O22" s="76"/>
      <c r="P22" s="37"/>
      <c r="Q22" s="130" t="s">
        <v>75</v>
      </c>
      <c r="R22" s="124"/>
      <c r="S22" s="131"/>
      <c r="T22" s="132"/>
      <c r="U22" s="74"/>
      <c r="V22" s="131"/>
      <c r="W22" s="133"/>
      <c r="X22" s="131"/>
      <c r="Y22" s="134"/>
      <c r="Z22" s="135"/>
      <c r="AA22" s="136"/>
      <c r="AB22" s="132"/>
      <c r="AC22" s="131"/>
      <c r="AD22" s="137"/>
      <c r="AE22" s="76"/>
      <c r="AF22" s="37"/>
      <c r="AG22" s="130" t="s">
        <v>75</v>
      </c>
      <c r="AH22" s="129">
        <v>0.4361104965209961</v>
      </c>
      <c r="AI22" s="76"/>
      <c r="AJ22" s="126">
        <v>0.7861099243164062</v>
      </c>
      <c r="AK22" s="128"/>
      <c r="AL22" s="127"/>
      <c r="AM22" s="129"/>
      <c r="AN22" s="76"/>
      <c r="AO22" s="129"/>
      <c r="AP22" s="74"/>
      <c r="AQ22" s="76"/>
      <c r="AR22" s="129"/>
      <c r="AS22" s="76"/>
      <c r="AT22" s="129"/>
      <c r="AU22" s="76"/>
    </row>
    <row r="23" ht="13.5" customHeight="1">
      <c r="A23" s="125" t="s">
        <v>76</v>
      </c>
      <c r="B23" s="124"/>
      <c r="C23" s="131"/>
      <c r="D23" s="132"/>
      <c r="E23" s="74"/>
      <c r="F23" s="131"/>
      <c r="G23" s="133"/>
      <c r="H23" s="131"/>
      <c r="I23" s="134"/>
      <c r="J23" s="135"/>
      <c r="K23" s="136"/>
      <c r="L23" s="132"/>
      <c r="M23" s="131"/>
      <c r="N23" s="137"/>
      <c r="O23" s="76"/>
      <c r="P23" s="37"/>
      <c r="Q23" s="125" t="s">
        <v>76</v>
      </c>
      <c r="R23" s="124"/>
      <c r="S23" s="131"/>
      <c r="T23" s="132"/>
      <c r="U23" s="74"/>
      <c r="V23" s="131"/>
      <c r="W23" s="133"/>
      <c r="X23" s="131"/>
      <c r="Y23" s="134"/>
      <c r="Z23" s="135"/>
      <c r="AA23" s="136"/>
      <c r="AB23" s="132"/>
      <c r="AC23" s="131"/>
      <c r="AD23" s="137"/>
      <c r="AE23" s="76"/>
      <c r="AF23" s="37"/>
      <c r="AG23" s="125" t="s">
        <v>76</v>
      </c>
      <c r="AH23" s="126">
        <v>0.4562492370605469</v>
      </c>
      <c r="AI23" s="127"/>
      <c r="AJ23" s="126">
        <v>0.8555545806884766</v>
      </c>
      <c r="AK23" s="128"/>
      <c r="AL23" s="127"/>
      <c r="AM23" s="129"/>
      <c r="AN23" s="76"/>
      <c r="AO23" s="129"/>
      <c r="AP23" s="74"/>
      <c r="AQ23" s="76"/>
      <c r="AR23" s="129"/>
      <c r="AS23" s="76"/>
      <c r="AT23" s="129"/>
      <c r="AU23" s="76"/>
    </row>
    <row r="24" ht="13.5" customHeight="1">
      <c r="A24" s="125" t="s">
        <v>77</v>
      </c>
      <c r="B24" s="124"/>
      <c r="C24" s="131"/>
      <c r="D24" s="132"/>
      <c r="E24" s="74"/>
      <c r="F24" s="131"/>
      <c r="G24" s="133"/>
      <c r="H24" s="131"/>
      <c r="I24" s="134"/>
      <c r="J24" s="135"/>
      <c r="K24" s="136"/>
      <c r="L24" s="132"/>
      <c r="M24" s="131"/>
      <c r="N24" s="137"/>
      <c r="O24" s="76"/>
      <c r="P24" s="37"/>
      <c r="Q24" s="125" t="s">
        <v>77</v>
      </c>
      <c r="R24" s="124"/>
      <c r="S24" s="131"/>
      <c r="T24" s="132"/>
      <c r="U24" s="74"/>
      <c r="V24" s="131"/>
      <c r="W24" s="133"/>
      <c r="X24" s="131"/>
      <c r="Y24" s="134"/>
      <c r="Z24" s="135"/>
      <c r="AA24" s="136"/>
      <c r="AB24" s="132"/>
      <c r="AC24" s="131"/>
      <c r="AD24" s="137"/>
      <c r="AE24" s="76"/>
      <c r="AF24" s="37"/>
      <c r="AG24" s="125" t="s">
        <v>77</v>
      </c>
      <c r="AH24" s="126">
        <v>0.45208263397216797</v>
      </c>
      <c r="AI24" s="127"/>
      <c r="AJ24" s="126">
        <v>0.8555545806884766</v>
      </c>
      <c r="AK24" s="128"/>
      <c r="AL24" s="127"/>
      <c r="AM24" s="129"/>
      <c r="AN24" s="76"/>
      <c r="AO24" s="129"/>
      <c r="AP24" s="74"/>
      <c r="AQ24" s="76"/>
      <c r="AR24" s="129"/>
      <c r="AS24" s="76"/>
      <c r="AT24" s="129"/>
      <c r="AU24" s="76"/>
    </row>
    <row r="25" ht="13.5" customHeight="1">
      <c r="A25" s="125" t="s">
        <v>78</v>
      </c>
      <c r="B25" s="124"/>
      <c r="C25" s="131"/>
      <c r="D25" s="132"/>
      <c r="E25" s="74"/>
      <c r="F25" s="131"/>
      <c r="G25" s="133"/>
      <c r="H25" s="131"/>
      <c r="I25" s="134"/>
      <c r="J25" s="135"/>
      <c r="K25" s="136"/>
      <c r="L25" s="132"/>
      <c r="M25" s="131"/>
      <c r="N25" s="137"/>
      <c r="O25" s="76"/>
      <c r="P25" s="37"/>
      <c r="Q25" s="125" t="s">
        <v>78</v>
      </c>
      <c r="R25" s="124"/>
      <c r="S25" s="131"/>
      <c r="T25" s="132"/>
      <c r="U25" s="74"/>
      <c r="V25" s="131"/>
      <c r="W25" s="133"/>
      <c r="X25" s="131"/>
      <c r="Y25" s="134"/>
      <c r="Z25" s="135"/>
      <c r="AA25" s="136"/>
      <c r="AB25" s="132"/>
      <c r="AC25" s="131"/>
      <c r="AD25" s="137"/>
      <c r="AE25" s="76"/>
      <c r="AF25" s="37"/>
      <c r="AG25" s="125" t="s">
        <v>78</v>
      </c>
      <c r="AH25" s="129">
        <v>0.43541622161865234</v>
      </c>
      <c r="AI25" s="76"/>
      <c r="AJ25" s="126">
        <v>0.8548603057861328</v>
      </c>
      <c r="AK25" s="128"/>
      <c r="AL25" s="127"/>
      <c r="AM25" s="129"/>
      <c r="AN25" s="76"/>
      <c r="AO25" s="129"/>
      <c r="AP25" s="74"/>
      <c r="AQ25" s="76"/>
      <c r="AR25" s="129"/>
      <c r="AS25" s="76"/>
      <c r="AT25" s="129"/>
      <c r="AU25" s="76"/>
    </row>
    <row r="26" ht="13.5" customHeight="1">
      <c r="A26" s="125" t="s">
        <v>79</v>
      </c>
      <c r="B26" s="124"/>
      <c r="C26" s="131"/>
      <c r="D26" s="132"/>
      <c r="E26" s="74"/>
      <c r="F26" s="131"/>
      <c r="G26" s="133"/>
      <c r="H26" s="131"/>
      <c r="I26" s="134"/>
      <c r="J26" s="135"/>
      <c r="K26" s="136"/>
      <c r="L26" s="132"/>
      <c r="M26" s="131"/>
      <c r="N26" s="137"/>
      <c r="O26" s="76"/>
      <c r="P26" s="37"/>
      <c r="Q26" s="125" t="s">
        <v>79</v>
      </c>
      <c r="R26" s="124"/>
      <c r="S26" s="131"/>
      <c r="T26" s="132"/>
      <c r="U26" s="74"/>
      <c r="V26" s="131"/>
      <c r="W26" s="133"/>
      <c r="X26" s="131"/>
      <c r="Y26" s="134"/>
      <c r="Z26" s="135"/>
      <c r="AA26" s="136"/>
      <c r="AB26" s="132"/>
      <c r="AC26" s="131"/>
      <c r="AD26" s="137"/>
      <c r="AE26" s="76"/>
      <c r="AF26" s="37"/>
      <c r="AG26" s="125" t="s">
        <v>79</v>
      </c>
      <c r="AH26" s="126">
        <v>0.4416666030883789</v>
      </c>
      <c r="AI26" s="127"/>
      <c r="AJ26" s="126">
        <v>0.8548603057861328</v>
      </c>
      <c r="AK26" s="128"/>
      <c r="AL26" s="127"/>
      <c r="AM26" s="129"/>
      <c r="AN26" s="76"/>
      <c r="AO26" s="129"/>
      <c r="AP26" s="74"/>
      <c r="AQ26" s="76"/>
      <c r="AR26" s="129"/>
      <c r="AS26" s="76"/>
      <c r="AT26" s="129"/>
      <c r="AU26" s="76"/>
    </row>
    <row r="27" ht="13.5" customHeight="1">
      <c r="A27" s="125" t="s">
        <v>80</v>
      </c>
      <c r="B27" s="124"/>
      <c r="C27" s="131"/>
      <c r="D27" s="132"/>
      <c r="E27" s="74"/>
      <c r="F27" s="131"/>
      <c r="G27" s="133"/>
      <c r="H27" s="131"/>
      <c r="I27" s="134"/>
      <c r="J27" s="135"/>
      <c r="K27" s="136"/>
      <c r="L27" s="132"/>
      <c r="M27" s="131"/>
      <c r="N27" s="137"/>
      <c r="O27" s="76"/>
      <c r="P27" s="37"/>
      <c r="Q27" s="125" t="s">
        <v>80</v>
      </c>
      <c r="R27" s="124"/>
      <c r="S27" s="131"/>
      <c r="T27" s="132"/>
      <c r="U27" s="74"/>
      <c r="V27" s="131"/>
      <c r="W27" s="133"/>
      <c r="X27" s="131"/>
      <c r="Y27" s="134"/>
      <c r="Z27" s="135"/>
      <c r="AA27" s="136"/>
      <c r="AB27" s="132"/>
      <c r="AC27" s="131"/>
      <c r="AD27" s="137"/>
      <c r="AE27" s="76"/>
      <c r="AF27" s="37"/>
      <c r="AG27" s="125" t="s">
        <v>80</v>
      </c>
      <c r="AH27" s="126">
        <v>0.4416666030883789</v>
      </c>
      <c r="AI27" s="127"/>
      <c r="AJ27" s="126">
        <v>0.8270816802978516</v>
      </c>
      <c r="AK27" s="128"/>
      <c r="AL27" s="127"/>
      <c r="AM27" s="129"/>
      <c r="AN27" s="76"/>
      <c r="AO27" s="129"/>
      <c r="AP27" s="74"/>
      <c r="AQ27" s="76"/>
      <c r="AR27" s="129"/>
      <c r="AS27" s="76"/>
      <c r="AT27" s="129"/>
      <c r="AU27" s="76"/>
    </row>
    <row r="28" ht="13.5" customHeight="1">
      <c r="A28" s="130" t="s">
        <v>81</v>
      </c>
      <c r="B28" s="124"/>
      <c r="C28" s="131"/>
      <c r="D28" s="132"/>
      <c r="E28" s="74"/>
      <c r="F28" s="131"/>
      <c r="G28" s="133"/>
      <c r="H28" s="131"/>
      <c r="I28" s="134"/>
      <c r="J28" s="135"/>
      <c r="K28" s="136"/>
      <c r="L28" s="132"/>
      <c r="M28" s="131"/>
      <c r="N28" s="137"/>
      <c r="O28" s="76"/>
      <c r="P28" s="37"/>
      <c r="Q28" s="130" t="s">
        <v>81</v>
      </c>
      <c r="R28" s="124"/>
      <c r="S28" s="131"/>
      <c r="T28" s="132"/>
      <c r="U28" s="74"/>
      <c r="V28" s="131"/>
      <c r="W28" s="133"/>
      <c r="X28" s="131"/>
      <c r="Y28" s="134"/>
      <c r="Z28" s="135"/>
      <c r="AA28" s="136"/>
      <c r="AB28" s="132"/>
      <c r="AC28" s="131"/>
      <c r="AD28" s="137"/>
      <c r="AE28" s="76"/>
      <c r="AF28" s="37"/>
      <c r="AG28" s="130" t="s">
        <v>81</v>
      </c>
      <c r="AH28" s="124"/>
      <c r="AI28" s="131"/>
      <c r="AJ28" s="132"/>
      <c r="AK28" s="74"/>
      <c r="AL28" s="131"/>
      <c r="AM28" s="133"/>
      <c r="AN28" s="131"/>
      <c r="AO28" s="134"/>
      <c r="AP28" s="135"/>
      <c r="AQ28" s="136"/>
      <c r="AR28" s="132"/>
      <c r="AS28" s="131"/>
      <c r="AT28" s="137"/>
      <c r="AU28" s="76"/>
    </row>
    <row r="29" ht="13.5" customHeight="1">
      <c r="A29" s="130" t="s">
        <v>85</v>
      </c>
      <c r="B29" s="124"/>
      <c r="C29" s="131"/>
      <c r="D29" s="132"/>
      <c r="E29" s="74"/>
      <c r="F29" s="131"/>
      <c r="G29" s="133"/>
      <c r="H29" s="131"/>
      <c r="I29" s="134"/>
      <c r="J29" s="135"/>
      <c r="K29" s="136"/>
      <c r="L29" s="132"/>
      <c r="M29" s="131"/>
      <c r="N29" s="137"/>
      <c r="O29" s="76"/>
      <c r="P29" s="37"/>
      <c r="Q29" s="130" t="s">
        <v>85</v>
      </c>
      <c r="R29" s="124"/>
      <c r="S29" s="131"/>
      <c r="T29" s="132"/>
      <c r="U29" s="74"/>
      <c r="V29" s="131"/>
      <c r="W29" s="133"/>
      <c r="X29" s="131"/>
      <c r="Y29" s="134"/>
      <c r="Z29" s="135"/>
      <c r="AA29" s="136"/>
      <c r="AB29" s="132"/>
      <c r="AC29" s="131"/>
      <c r="AD29" s="137"/>
      <c r="AE29" s="76"/>
      <c r="AF29" s="37"/>
      <c r="AG29" s="130" t="s">
        <v>85</v>
      </c>
      <c r="AH29" s="129">
        <v>0.43680477142333984</v>
      </c>
      <c r="AI29" s="76"/>
      <c r="AJ29" s="126">
        <v>0.8548603057861328</v>
      </c>
      <c r="AK29" s="128"/>
      <c r="AL29" s="127"/>
      <c r="AM29" s="129"/>
      <c r="AN29" s="76"/>
      <c r="AO29" s="129"/>
      <c r="AP29" s="74"/>
      <c r="AQ29" s="76"/>
      <c r="AR29" s="129"/>
      <c r="AS29" s="76"/>
      <c r="AT29" s="129"/>
      <c r="AU29" s="76"/>
    </row>
    <row r="30" ht="13.5" customHeight="1">
      <c r="A30" s="125" t="s">
        <v>86</v>
      </c>
      <c r="B30" s="124"/>
      <c r="C30" s="131"/>
      <c r="D30" s="132"/>
      <c r="E30" s="74"/>
      <c r="F30" s="131"/>
      <c r="G30" s="133"/>
      <c r="H30" s="131"/>
      <c r="I30" s="134"/>
      <c r="J30" s="135"/>
      <c r="K30" s="136"/>
      <c r="L30" s="132"/>
      <c r="M30" s="131"/>
      <c r="N30" s="137"/>
      <c r="O30" s="76"/>
      <c r="P30" s="37"/>
      <c r="Q30" s="125" t="s">
        <v>86</v>
      </c>
      <c r="R30" s="124"/>
      <c r="S30" s="131"/>
      <c r="T30" s="132"/>
      <c r="U30" s="74"/>
      <c r="V30" s="131"/>
      <c r="W30" s="133"/>
      <c r="X30" s="131"/>
      <c r="Y30" s="134"/>
      <c r="Z30" s="135"/>
      <c r="AA30" s="136"/>
      <c r="AB30" s="132"/>
      <c r="AC30" s="131"/>
      <c r="AD30" s="137"/>
      <c r="AE30" s="76"/>
      <c r="AF30" s="37"/>
      <c r="AG30" s="125" t="s">
        <v>86</v>
      </c>
      <c r="AH30" s="129">
        <v>0.4375</v>
      </c>
      <c r="AI30" s="76"/>
      <c r="AJ30" s="138">
        <v>0.3548611111111111</v>
      </c>
      <c r="AK30" s="128"/>
      <c r="AL30" s="127"/>
      <c r="AM30" s="129"/>
      <c r="AN30" s="76"/>
      <c r="AO30" s="129"/>
      <c r="AP30" s="74"/>
      <c r="AQ30" s="76"/>
      <c r="AR30" s="129"/>
      <c r="AS30" s="76"/>
      <c r="AT30" s="129"/>
      <c r="AU30" s="76"/>
    </row>
    <row r="31" ht="13.5" customHeight="1">
      <c r="A31" s="125" t="s">
        <v>87</v>
      </c>
      <c r="B31" s="124"/>
      <c r="C31" s="131"/>
      <c r="D31" s="132"/>
      <c r="E31" s="74"/>
      <c r="F31" s="131"/>
      <c r="G31" s="133"/>
      <c r="H31" s="131"/>
      <c r="I31" s="134"/>
      <c r="J31" s="135"/>
      <c r="K31" s="136"/>
      <c r="L31" s="132"/>
      <c r="M31" s="131"/>
      <c r="N31" s="137"/>
      <c r="O31" s="76"/>
      <c r="P31" s="37"/>
      <c r="Q31" s="125" t="s">
        <v>87</v>
      </c>
      <c r="R31" s="124"/>
      <c r="S31" s="131"/>
      <c r="T31" s="132"/>
      <c r="U31" s="74"/>
      <c r="V31" s="131"/>
      <c r="W31" s="133"/>
      <c r="X31" s="131"/>
      <c r="Y31" s="134"/>
      <c r="Z31" s="135"/>
      <c r="AA31" s="136"/>
      <c r="AB31" s="132"/>
      <c r="AC31" s="131"/>
      <c r="AD31" s="137"/>
      <c r="AE31" s="76"/>
      <c r="AF31" s="37"/>
      <c r="AG31" s="125" t="s">
        <v>87</v>
      </c>
      <c r="AH31" s="129"/>
      <c r="AI31" s="76"/>
      <c r="AJ31" s="126">
        <v>0.9354152679443359</v>
      </c>
      <c r="AK31" s="128"/>
      <c r="AL31" s="127"/>
      <c r="AM31" s="129"/>
      <c r="AN31" s="76"/>
      <c r="AO31" s="129"/>
      <c r="AP31" s="74"/>
      <c r="AQ31" s="76"/>
      <c r="AR31" s="129"/>
      <c r="AS31" s="76"/>
      <c r="AT31" s="129"/>
      <c r="AU31" s="76"/>
    </row>
    <row r="32" ht="13.5" customHeight="1">
      <c r="A32" s="125" t="s">
        <v>88</v>
      </c>
      <c r="B32" s="124"/>
      <c r="C32" s="131"/>
      <c r="D32" s="132"/>
      <c r="E32" s="74"/>
      <c r="F32" s="131"/>
      <c r="G32" s="133"/>
      <c r="H32" s="131"/>
      <c r="I32" s="134"/>
      <c r="J32" s="135"/>
      <c r="K32" s="136"/>
      <c r="L32" s="132"/>
      <c r="M32" s="131"/>
      <c r="N32" s="137"/>
      <c r="O32" s="76"/>
      <c r="P32" s="37"/>
      <c r="Q32" s="125" t="s">
        <v>88</v>
      </c>
      <c r="R32" s="124"/>
      <c r="S32" s="131"/>
      <c r="T32" s="132"/>
      <c r="U32" s="74"/>
      <c r="V32" s="131"/>
      <c r="W32" s="133"/>
      <c r="X32" s="131"/>
      <c r="Y32" s="134"/>
      <c r="Z32" s="135"/>
      <c r="AA32" s="136"/>
      <c r="AB32" s="132"/>
      <c r="AC32" s="131"/>
      <c r="AD32" s="137"/>
      <c r="AE32" s="76"/>
      <c r="AF32" s="37"/>
      <c r="AG32" s="125" t="s">
        <v>88</v>
      </c>
      <c r="AH32" s="126">
        <v>0.7229156494140625</v>
      </c>
      <c r="AI32" s="127"/>
      <c r="AJ32" s="129"/>
      <c r="AK32" s="74"/>
      <c r="AL32" s="76"/>
      <c r="AM32" s="129"/>
      <c r="AN32" s="76"/>
      <c r="AO32" s="129"/>
      <c r="AP32" s="74"/>
      <c r="AQ32" s="76"/>
      <c r="AR32" s="129"/>
      <c r="AS32" s="76"/>
      <c r="AT32" s="129"/>
      <c r="AU32" s="76"/>
    </row>
    <row r="33" ht="13.5" customHeight="1">
      <c r="A33" s="125" t="s">
        <v>89</v>
      </c>
      <c r="B33" s="124"/>
      <c r="C33" s="131"/>
      <c r="D33" s="132"/>
      <c r="E33" s="74"/>
      <c r="F33" s="131"/>
      <c r="G33" s="133"/>
      <c r="H33" s="131"/>
      <c r="I33" s="134"/>
      <c r="J33" s="135"/>
      <c r="K33" s="136"/>
      <c r="L33" s="132"/>
      <c r="M33" s="131"/>
      <c r="N33" s="137"/>
      <c r="O33" s="76"/>
      <c r="P33" s="37"/>
      <c r="Q33" s="125" t="s">
        <v>89</v>
      </c>
      <c r="R33" s="124"/>
      <c r="S33" s="131"/>
      <c r="T33" s="132"/>
      <c r="U33" s="74"/>
      <c r="V33" s="131"/>
      <c r="W33" s="133"/>
      <c r="X33" s="131"/>
      <c r="Y33" s="134"/>
      <c r="Z33" s="135"/>
      <c r="AA33" s="136"/>
      <c r="AB33" s="132"/>
      <c r="AC33" s="131"/>
      <c r="AD33" s="137"/>
      <c r="AE33" s="76"/>
      <c r="AF33" s="37"/>
      <c r="AG33" s="125" t="s">
        <v>89</v>
      </c>
      <c r="AH33" s="126">
        <v>0.47916603088378906</v>
      </c>
      <c r="AI33" s="127"/>
      <c r="AJ33" s="129"/>
      <c r="AK33" s="74"/>
      <c r="AL33" s="76"/>
      <c r="AM33" s="129"/>
      <c r="AN33" s="76"/>
      <c r="AO33" s="129"/>
      <c r="AP33" s="74"/>
      <c r="AQ33" s="76"/>
      <c r="AR33" s="129"/>
      <c r="AS33" s="76"/>
      <c r="AT33" s="129"/>
      <c r="AU33" s="76"/>
    </row>
    <row r="34" ht="13.5" customHeight="1">
      <c r="A34" s="125" t="s">
        <v>90</v>
      </c>
      <c r="B34" s="124"/>
      <c r="C34" s="131"/>
      <c r="D34" s="132"/>
      <c r="E34" s="74"/>
      <c r="F34" s="131"/>
      <c r="G34" s="133"/>
      <c r="H34" s="131"/>
      <c r="I34" s="134"/>
      <c r="J34" s="135"/>
      <c r="K34" s="136"/>
      <c r="L34" s="132"/>
      <c r="M34" s="131"/>
      <c r="N34" s="137"/>
      <c r="O34" s="76"/>
      <c r="P34" s="37"/>
      <c r="Q34" s="125" t="s">
        <v>90</v>
      </c>
      <c r="R34" s="124"/>
      <c r="S34" s="131"/>
      <c r="T34" s="132"/>
      <c r="U34" s="74"/>
      <c r="V34" s="131"/>
      <c r="W34" s="133"/>
      <c r="X34" s="131"/>
      <c r="Y34" s="134"/>
      <c r="Z34" s="135"/>
      <c r="AA34" s="136"/>
      <c r="AB34" s="132"/>
      <c r="AC34" s="131"/>
      <c r="AD34" s="137"/>
      <c r="AE34" s="76"/>
      <c r="AF34" s="37"/>
      <c r="AG34" s="125" t="s">
        <v>90</v>
      </c>
      <c r="AH34" s="126">
        <v>0.4784717559814453</v>
      </c>
      <c r="AI34" s="127"/>
      <c r="AJ34" s="126">
        <v>0.8548603057861328</v>
      </c>
      <c r="AK34" s="128"/>
      <c r="AL34" s="127"/>
      <c r="AM34" s="129"/>
      <c r="AN34" s="76"/>
      <c r="AO34" s="129"/>
      <c r="AP34" s="74"/>
      <c r="AQ34" s="76"/>
      <c r="AR34" s="129"/>
      <c r="AS34" s="76"/>
      <c r="AT34" s="129"/>
      <c r="AU34" s="76"/>
    </row>
    <row r="35" ht="13.5" customHeight="1">
      <c r="A35" s="130" t="s">
        <v>91</v>
      </c>
      <c r="B35" s="124"/>
      <c r="C35" s="131"/>
      <c r="D35" s="132"/>
      <c r="E35" s="74"/>
      <c r="F35" s="131"/>
      <c r="G35" s="133"/>
      <c r="H35" s="131"/>
      <c r="I35" s="134"/>
      <c r="J35" s="135"/>
      <c r="K35" s="136"/>
      <c r="L35" s="132"/>
      <c r="M35" s="131"/>
      <c r="N35" s="137"/>
      <c r="O35" s="76"/>
      <c r="P35" s="37"/>
      <c r="Q35" s="130" t="s">
        <v>91</v>
      </c>
      <c r="R35" s="124"/>
      <c r="S35" s="131"/>
      <c r="T35" s="132"/>
      <c r="U35" s="74"/>
      <c r="V35" s="131"/>
      <c r="W35" s="133"/>
      <c r="X35" s="131"/>
      <c r="Y35" s="134"/>
      <c r="Z35" s="135"/>
      <c r="AA35" s="136"/>
      <c r="AB35" s="132"/>
      <c r="AC35" s="131"/>
      <c r="AD35" s="137"/>
      <c r="AE35" s="76"/>
      <c r="AF35" s="37"/>
      <c r="AG35" s="130" t="s">
        <v>91</v>
      </c>
      <c r="AH35" s="124"/>
      <c r="AI35" s="131"/>
      <c r="AJ35" s="132"/>
      <c r="AK35" s="74"/>
      <c r="AL35" s="131"/>
      <c r="AM35" s="133"/>
      <c r="AN35" s="131"/>
      <c r="AO35" s="134"/>
      <c r="AP35" s="135"/>
      <c r="AQ35" s="136"/>
      <c r="AR35" s="132"/>
      <c r="AS35" s="131"/>
      <c r="AT35" s="137"/>
      <c r="AU35" s="76"/>
    </row>
    <row r="36" ht="13.5" customHeight="1">
      <c r="A36" s="130" t="s">
        <v>92</v>
      </c>
      <c r="B36" s="124"/>
      <c r="C36" s="131"/>
      <c r="D36" s="132"/>
      <c r="E36" s="74"/>
      <c r="F36" s="131"/>
      <c r="G36" s="133"/>
      <c r="H36" s="131"/>
      <c r="I36" s="134"/>
      <c r="J36" s="135"/>
      <c r="K36" s="136"/>
      <c r="L36" s="132"/>
      <c r="M36" s="131"/>
      <c r="N36" s="137"/>
      <c r="O36" s="76"/>
      <c r="P36" s="37"/>
      <c r="Q36" s="130" t="s">
        <v>92</v>
      </c>
      <c r="R36" s="124"/>
      <c r="S36" s="131"/>
      <c r="T36" s="132"/>
      <c r="U36" s="74"/>
      <c r="V36" s="131"/>
      <c r="W36" s="133"/>
      <c r="X36" s="131"/>
      <c r="Y36" s="134"/>
      <c r="Z36" s="135"/>
      <c r="AA36" s="136"/>
      <c r="AB36" s="132"/>
      <c r="AC36" s="131"/>
      <c r="AD36" s="137"/>
      <c r="AE36" s="76"/>
      <c r="AF36" s="37"/>
      <c r="AG36" s="130" t="s">
        <v>92</v>
      </c>
      <c r="AH36" s="126">
        <v>0.4416666030883789</v>
      </c>
      <c r="AI36" s="127"/>
      <c r="AJ36" s="126">
        <v>0.8562488555908203</v>
      </c>
      <c r="AK36" s="128"/>
      <c r="AL36" s="127"/>
      <c r="AM36" s="129"/>
      <c r="AN36" s="76"/>
      <c r="AO36" s="129"/>
      <c r="AP36" s="74"/>
      <c r="AQ36" s="76"/>
      <c r="AR36" s="129"/>
      <c r="AS36" s="76"/>
      <c r="AT36" s="129"/>
      <c r="AU36" s="76"/>
    </row>
    <row r="37" ht="13.5" customHeight="1">
      <c r="A37" s="125" t="s">
        <v>93</v>
      </c>
      <c r="B37" s="124"/>
      <c r="C37" s="131"/>
      <c r="D37" s="132"/>
      <c r="E37" s="74"/>
      <c r="F37" s="131"/>
      <c r="G37" s="133"/>
      <c r="H37" s="131"/>
      <c r="I37" s="134"/>
      <c r="J37" s="135"/>
      <c r="K37" s="136"/>
      <c r="L37" s="132"/>
      <c r="M37" s="131"/>
      <c r="N37" s="137"/>
      <c r="O37" s="76"/>
      <c r="P37" s="37"/>
      <c r="Q37" s="125" t="s">
        <v>93</v>
      </c>
      <c r="R37" s="124"/>
      <c r="S37" s="131"/>
      <c r="T37" s="132"/>
      <c r="U37" s="74"/>
      <c r="V37" s="131"/>
      <c r="W37" s="133"/>
      <c r="X37" s="131"/>
      <c r="Y37" s="134"/>
      <c r="Z37" s="135"/>
      <c r="AA37" s="136"/>
      <c r="AB37" s="132"/>
      <c r="AC37" s="131"/>
      <c r="AD37" s="137"/>
      <c r="AE37" s="76"/>
      <c r="AF37" s="37"/>
      <c r="AG37" s="125" t="s">
        <v>93</v>
      </c>
      <c r="AH37" s="126">
        <v>0.43819427490234375</v>
      </c>
      <c r="AI37" s="127"/>
      <c r="AJ37" s="126">
        <v>0.8652763366699219</v>
      </c>
      <c r="AK37" s="128"/>
      <c r="AL37" s="127"/>
      <c r="AM37" s="129"/>
      <c r="AN37" s="76"/>
      <c r="AO37" s="129"/>
      <c r="AP37" s="74"/>
      <c r="AQ37" s="76"/>
      <c r="AR37" s="129"/>
      <c r="AS37" s="76"/>
      <c r="AT37" s="129"/>
      <c r="AU37" s="76"/>
    </row>
    <row r="38" ht="13.5" customHeight="1">
      <c r="A38" s="125" t="s">
        <v>94</v>
      </c>
      <c r="B38" s="124"/>
      <c r="C38" s="131"/>
      <c r="D38" s="132"/>
      <c r="E38" s="74"/>
      <c r="F38" s="131"/>
      <c r="G38" s="133"/>
      <c r="H38" s="131"/>
      <c r="I38" s="134"/>
      <c r="J38" s="135"/>
      <c r="K38" s="136"/>
      <c r="L38" s="132"/>
      <c r="M38" s="131"/>
      <c r="N38" s="137"/>
      <c r="O38" s="76"/>
      <c r="P38" s="37"/>
      <c r="Q38" s="125" t="s">
        <v>94</v>
      </c>
      <c r="R38" s="124"/>
      <c r="S38" s="131"/>
      <c r="T38" s="132"/>
      <c r="U38" s="74"/>
      <c r="V38" s="131"/>
      <c r="W38" s="133"/>
      <c r="X38" s="131"/>
      <c r="Y38" s="134"/>
      <c r="Z38" s="135"/>
      <c r="AA38" s="136"/>
      <c r="AB38" s="132"/>
      <c r="AC38" s="131"/>
      <c r="AD38" s="137"/>
      <c r="AE38" s="76"/>
      <c r="AF38" s="37"/>
      <c r="AG38" s="125" t="s">
        <v>94</v>
      </c>
      <c r="AH38" s="126">
        <v>0.45208263397216797</v>
      </c>
      <c r="AI38" s="127"/>
      <c r="AJ38" s="126">
        <v>0.8631935119628906</v>
      </c>
      <c r="AK38" s="128"/>
      <c r="AL38" s="127"/>
      <c r="AM38" s="129"/>
      <c r="AN38" s="76"/>
      <c r="AO38" s="129"/>
      <c r="AP38" s="74"/>
      <c r="AQ38" s="76"/>
      <c r="AR38" s="129"/>
      <c r="AS38" s="76"/>
      <c r="AT38" s="129"/>
      <c r="AU38" s="76"/>
    </row>
    <row r="39" ht="13.5" customHeight="1">
      <c r="A39" s="125" t="s">
        <v>95</v>
      </c>
      <c r="B39" s="124"/>
      <c r="C39" s="131"/>
      <c r="D39" s="132"/>
      <c r="E39" s="74"/>
      <c r="F39" s="131"/>
      <c r="G39" s="133"/>
      <c r="H39" s="131"/>
      <c r="I39" s="134"/>
      <c r="J39" s="135"/>
      <c r="K39" s="136"/>
      <c r="L39" s="132"/>
      <c r="M39" s="131"/>
      <c r="N39" s="137"/>
      <c r="O39" s="76"/>
      <c r="P39" s="37"/>
      <c r="Q39" s="125" t="s">
        <v>95</v>
      </c>
      <c r="R39" s="124"/>
      <c r="S39" s="131"/>
      <c r="T39" s="132"/>
      <c r="U39" s="74"/>
      <c r="V39" s="131"/>
      <c r="W39" s="133"/>
      <c r="X39" s="131"/>
      <c r="Y39" s="134"/>
      <c r="Z39" s="135"/>
      <c r="AA39" s="136"/>
      <c r="AB39" s="132"/>
      <c r="AC39" s="131"/>
      <c r="AD39" s="137"/>
      <c r="AE39" s="76"/>
      <c r="AF39" s="37"/>
      <c r="AG39" s="125" t="s">
        <v>95</v>
      </c>
      <c r="AH39" s="126">
        <v>0.5138874053955078</v>
      </c>
      <c r="AI39" s="127"/>
      <c r="AJ39" s="126">
        <v>0.8555545806884766</v>
      </c>
      <c r="AK39" s="128"/>
      <c r="AL39" s="127"/>
      <c r="AM39" s="129"/>
      <c r="AN39" s="76"/>
      <c r="AO39" s="129"/>
      <c r="AP39" s="74"/>
      <c r="AQ39" s="76"/>
      <c r="AR39" s="129"/>
      <c r="AS39" s="76"/>
      <c r="AT39" s="129"/>
      <c r="AU39" s="76"/>
    </row>
    <row r="40" ht="13.5" customHeight="1">
      <c r="A40" s="125" t="s">
        <v>96</v>
      </c>
      <c r="B40" s="124"/>
      <c r="C40" s="131"/>
      <c r="D40" s="132"/>
      <c r="E40" s="74"/>
      <c r="F40" s="131"/>
      <c r="G40" s="133"/>
      <c r="H40" s="131"/>
      <c r="I40" s="134"/>
      <c r="J40" s="135"/>
      <c r="K40" s="136"/>
      <c r="L40" s="132"/>
      <c r="M40" s="131"/>
      <c r="N40" s="137"/>
      <c r="O40" s="76"/>
      <c r="P40" s="37"/>
      <c r="Q40" s="125" t="s">
        <v>96</v>
      </c>
      <c r="R40" s="124"/>
      <c r="S40" s="131"/>
      <c r="T40" s="132"/>
      <c r="U40" s="74"/>
      <c r="V40" s="131"/>
      <c r="W40" s="133"/>
      <c r="X40" s="131"/>
      <c r="Y40" s="134"/>
      <c r="Z40" s="135"/>
      <c r="AA40" s="136"/>
      <c r="AB40" s="132"/>
      <c r="AC40" s="131"/>
      <c r="AD40" s="137"/>
      <c r="AE40" s="76"/>
      <c r="AF40" s="37"/>
      <c r="AG40" s="125" t="s">
        <v>96</v>
      </c>
      <c r="AH40" s="124"/>
      <c r="AI40" s="131"/>
      <c r="AJ40" s="132"/>
      <c r="AK40" s="74"/>
      <c r="AL40" s="131"/>
      <c r="AM40" s="133"/>
      <c r="AN40" s="131"/>
      <c r="AO40" s="134"/>
      <c r="AP40" s="135"/>
      <c r="AQ40" s="136"/>
      <c r="AR40" s="132"/>
      <c r="AS40" s="131"/>
      <c r="AT40" s="137"/>
      <c r="AU40" s="76"/>
    </row>
    <row r="41" ht="13.5" customHeight="1">
      <c r="A41" s="125" t="s">
        <v>97</v>
      </c>
      <c r="B41" s="124"/>
      <c r="C41" s="131"/>
      <c r="D41" s="132"/>
      <c r="E41" s="74"/>
      <c r="F41" s="131"/>
      <c r="G41" s="133"/>
      <c r="H41" s="131"/>
      <c r="I41" s="134"/>
      <c r="J41" s="135"/>
      <c r="K41" s="136"/>
      <c r="L41" s="132"/>
      <c r="M41" s="131"/>
      <c r="N41" s="137"/>
      <c r="O41" s="76"/>
      <c r="P41" s="37"/>
      <c r="Q41" s="125" t="s">
        <v>97</v>
      </c>
      <c r="R41" s="124"/>
      <c r="S41" s="131"/>
      <c r="T41" s="132"/>
      <c r="U41" s="74"/>
      <c r="V41" s="131"/>
      <c r="W41" s="133"/>
      <c r="X41" s="131"/>
      <c r="Y41" s="134"/>
      <c r="Z41" s="135"/>
      <c r="AA41" s="136"/>
      <c r="AB41" s="132"/>
      <c r="AC41" s="131"/>
      <c r="AD41" s="137"/>
      <c r="AE41" s="76"/>
      <c r="AF41" s="37"/>
      <c r="AG41" s="125" t="s">
        <v>97</v>
      </c>
      <c r="AH41" s="126">
        <v>0.48194408416748047</v>
      </c>
      <c r="AI41" s="127"/>
      <c r="AJ41" s="126">
        <v>0.8611106872558594</v>
      </c>
      <c r="AK41" s="128"/>
      <c r="AL41" s="127"/>
      <c r="AM41" s="129"/>
      <c r="AN41" s="76"/>
      <c r="AO41" s="129"/>
      <c r="AP41" s="74"/>
      <c r="AQ41" s="76"/>
      <c r="AR41" s="129"/>
      <c r="AS41" s="76"/>
      <c r="AT41" s="129"/>
      <c r="AU41" s="76"/>
    </row>
    <row r="42" ht="13.5" customHeight="1">
      <c r="A42" s="130" t="s">
        <v>98</v>
      </c>
      <c r="B42" s="124"/>
      <c r="C42" s="131"/>
      <c r="D42" s="132"/>
      <c r="E42" s="74"/>
      <c r="F42" s="131"/>
      <c r="G42" s="133"/>
      <c r="H42" s="131"/>
      <c r="I42" s="134"/>
      <c r="J42" s="135"/>
      <c r="K42" s="136"/>
      <c r="L42" s="132"/>
      <c r="M42" s="131"/>
      <c r="N42" s="137"/>
      <c r="O42" s="76"/>
      <c r="P42" s="37"/>
      <c r="Q42" s="130" t="s">
        <v>98</v>
      </c>
      <c r="R42" s="124"/>
      <c r="S42" s="131"/>
      <c r="T42" s="132"/>
      <c r="U42" s="74"/>
      <c r="V42" s="131"/>
      <c r="W42" s="133"/>
      <c r="X42" s="131"/>
      <c r="Y42" s="134"/>
      <c r="Z42" s="135"/>
      <c r="AA42" s="136"/>
      <c r="AB42" s="132"/>
      <c r="AC42" s="131"/>
      <c r="AD42" s="137"/>
      <c r="AE42" s="76"/>
      <c r="AF42" s="37"/>
      <c r="AG42" s="130" t="s">
        <v>98</v>
      </c>
      <c r="AH42" s="126">
        <v>0.47777748107910156</v>
      </c>
      <c r="AI42" s="127"/>
      <c r="AJ42" s="126">
        <v>0.8583316802978516</v>
      </c>
      <c r="AK42" s="128"/>
      <c r="AL42" s="127"/>
      <c r="AM42" s="129"/>
      <c r="AN42" s="76"/>
      <c r="AO42" s="129"/>
      <c r="AP42" s="74"/>
      <c r="AQ42" s="76"/>
      <c r="AR42" s="129"/>
      <c r="AS42" s="76"/>
      <c r="AT42" s="129"/>
      <c r="AU42" s="76"/>
    </row>
    <row r="43" ht="13.5" customHeight="1">
      <c r="A43" s="125"/>
      <c r="B43" s="129"/>
      <c r="C43" s="76"/>
      <c r="D43" s="129"/>
      <c r="E43" s="74"/>
      <c r="F43" s="76"/>
      <c r="G43" s="129"/>
      <c r="H43" s="76"/>
      <c r="I43" s="129"/>
      <c r="J43" s="74"/>
      <c r="K43" s="76"/>
      <c r="L43" s="129"/>
      <c r="M43" s="76"/>
      <c r="N43" s="129"/>
      <c r="O43" s="76"/>
      <c r="P43" s="37"/>
      <c r="Q43" s="125"/>
      <c r="R43" s="129"/>
      <c r="S43" s="76"/>
      <c r="T43" s="129"/>
      <c r="U43" s="74"/>
      <c r="V43" s="76"/>
      <c r="W43" s="129"/>
      <c r="X43" s="76"/>
      <c r="Y43" s="129"/>
      <c r="Z43" s="74"/>
      <c r="AA43" s="76"/>
      <c r="AB43" s="129"/>
      <c r="AC43" s="76"/>
      <c r="AD43" s="129"/>
      <c r="AE43" s="76"/>
      <c r="AF43" s="37"/>
      <c r="AG43" s="125"/>
      <c r="AH43" s="129"/>
      <c r="AI43" s="76"/>
      <c r="AJ43" s="129"/>
      <c r="AK43" s="74"/>
      <c r="AL43" s="76"/>
      <c r="AM43" s="129"/>
      <c r="AN43" s="76"/>
      <c r="AO43" s="129"/>
      <c r="AP43" s="74"/>
      <c r="AQ43" s="76"/>
      <c r="AR43" s="129"/>
      <c r="AS43" s="76"/>
      <c r="AT43" s="129"/>
      <c r="AU43" s="76"/>
    </row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661">
    <mergeCell ref="T29:V29"/>
    <mergeCell ref="T27:V27"/>
    <mergeCell ref="T28:V28"/>
    <mergeCell ref="T26:V26"/>
    <mergeCell ref="T23:V23"/>
    <mergeCell ref="T24:V24"/>
    <mergeCell ref="W27:X27"/>
    <mergeCell ref="W28:X28"/>
    <mergeCell ref="W26:X26"/>
    <mergeCell ref="W23:X23"/>
    <mergeCell ref="W24:X24"/>
    <mergeCell ref="R29:S29"/>
    <mergeCell ref="R27:S27"/>
    <mergeCell ref="R28:S28"/>
    <mergeCell ref="R26:S26"/>
    <mergeCell ref="R24:S24"/>
    <mergeCell ref="R23:S23"/>
    <mergeCell ref="R17:S17"/>
    <mergeCell ref="R15:S15"/>
    <mergeCell ref="R16:S16"/>
    <mergeCell ref="R20:S20"/>
    <mergeCell ref="R14:S14"/>
    <mergeCell ref="R21:S21"/>
    <mergeCell ref="R22:S22"/>
    <mergeCell ref="R18:S18"/>
    <mergeCell ref="T15:V15"/>
    <mergeCell ref="W15:X15"/>
    <mergeCell ref="R13:S13"/>
    <mergeCell ref="T13:V13"/>
    <mergeCell ref="T14:V14"/>
    <mergeCell ref="W14:X14"/>
    <mergeCell ref="W21:X21"/>
    <mergeCell ref="W20:X20"/>
    <mergeCell ref="T16:V16"/>
    <mergeCell ref="W16:X16"/>
    <mergeCell ref="W18:X18"/>
    <mergeCell ref="T20:V20"/>
    <mergeCell ref="T17:V17"/>
    <mergeCell ref="W17:X17"/>
    <mergeCell ref="T21:V21"/>
    <mergeCell ref="T18:V18"/>
    <mergeCell ref="W22:X22"/>
    <mergeCell ref="W19:X19"/>
    <mergeCell ref="Y19:AA19"/>
    <mergeCell ref="Y18:AA18"/>
    <mergeCell ref="Y17:AA17"/>
    <mergeCell ref="Y16:AA16"/>
    <mergeCell ref="Y14:AA14"/>
    <mergeCell ref="Y13:AA13"/>
    <mergeCell ref="Y25:AA25"/>
    <mergeCell ref="Y23:AA23"/>
    <mergeCell ref="Y24:AA24"/>
    <mergeCell ref="Y22:AA22"/>
    <mergeCell ref="Y21:AA21"/>
    <mergeCell ref="X7:Y7"/>
    <mergeCell ref="AA7:AB7"/>
    <mergeCell ref="Y29:AA29"/>
    <mergeCell ref="Y27:AA27"/>
    <mergeCell ref="Y28:AA28"/>
    <mergeCell ref="Y15:AA15"/>
    <mergeCell ref="Y26:AA26"/>
    <mergeCell ref="Y20:AA20"/>
    <mergeCell ref="G30:H30"/>
    <mergeCell ref="G31:H31"/>
    <mergeCell ref="G16:H16"/>
    <mergeCell ref="G19:H19"/>
    <mergeCell ref="I32:K32"/>
    <mergeCell ref="I33:K33"/>
    <mergeCell ref="I16:K16"/>
    <mergeCell ref="I18:K18"/>
    <mergeCell ref="G11:K11"/>
    <mergeCell ref="L12:M12"/>
    <mergeCell ref="L13:M13"/>
    <mergeCell ref="R4:X4"/>
    <mergeCell ref="M1:AH3"/>
    <mergeCell ref="S8:T8"/>
    <mergeCell ref="V8:W8"/>
    <mergeCell ref="X8:Y8"/>
    <mergeCell ref="AA8:AB8"/>
    <mergeCell ref="AC8:AD8"/>
    <mergeCell ref="Q9:AE9"/>
    <mergeCell ref="Q10:AE10"/>
    <mergeCell ref="S6:T7"/>
    <mergeCell ref="U6:U7"/>
    <mergeCell ref="V6:Y6"/>
    <mergeCell ref="Z6:AB6"/>
    <mergeCell ref="Y4:Z4"/>
    <mergeCell ref="R5:X5"/>
    <mergeCell ref="Y5:Z5"/>
    <mergeCell ref="R19:S19"/>
    <mergeCell ref="T19:V19"/>
    <mergeCell ref="AB22:AC22"/>
    <mergeCell ref="AB21:AC21"/>
    <mergeCell ref="R11:V11"/>
    <mergeCell ref="W11:AA11"/>
    <mergeCell ref="R12:S12"/>
    <mergeCell ref="T12:V12"/>
    <mergeCell ref="W12:X12"/>
    <mergeCell ref="Y12:AA12"/>
    <mergeCell ref="Q11:Q12"/>
    <mergeCell ref="N28:O28"/>
    <mergeCell ref="N29:O29"/>
    <mergeCell ref="N21:O21"/>
    <mergeCell ref="N22:O22"/>
    <mergeCell ref="N23:O23"/>
    <mergeCell ref="N24:O24"/>
    <mergeCell ref="N25:O25"/>
    <mergeCell ref="N26:O26"/>
    <mergeCell ref="N27:O27"/>
    <mergeCell ref="I19:K19"/>
    <mergeCell ref="L19:M19"/>
    <mergeCell ref="N16:O16"/>
    <mergeCell ref="N17:O17"/>
    <mergeCell ref="N18:O18"/>
    <mergeCell ref="N19:O19"/>
    <mergeCell ref="N20:O20"/>
    <mergeCell ref="AR28:AS28"/>
    <mergeCell ref="AR26:AS26"/>
    <mergeCell ref="AJ26:AL26"/>
    <mergeCell ref="AJ28:AL28"/>
    <mergeCell ref="AM28:AN28"/>
    <mergeCell ref="AO28:AQ28"/>
    <mergeCell ref="AJ27:AL27"/>
    <mergeCell ref="AM27:AN27"/>
    <mergeCell ref="AO27:AQ27"/>
    <mergeCell ref="AD26:AE26"/>
    <mergeCell ref="AD27:AE27"/>
    <mergeCell ref="AD28:AE28"/>
    <mergeCell ref="AD25:AE25"/>
    <mergeCell ref="AO26:AQ26"/>
    <mergeCell ref="AM26:AN26"/>
    <mergeCell ref="AM24:AN24"/>
    <mergeCell ref="AO24:AQ24"/>
    <mergeCell ref="AR24:AS24"/>
    <mergeCell ref="AR27:AS27"/>
    <mergeCell ref="AH26:AI26"/>
    <mergeCell ref="AT30:AU30"/>
    <mergeCell ref="AT29:AU29"/>
    <mergeCell ref="AT34:AU34"/>
    <mergeCell ref="AT33:AU33"/>
    <mergeCell ref="AT32:AU32"/>
    <mergeCell ref="AT31:AU31"/>
    <mergeCell ref="AT27:AU27"/>
    <mergeCell ref="AT26:AU26"/>
    <mergeCell ref="AT25:AU25"/>
    <mergeCell ref="AT28:AU28"/>
    <mergeCell ref="AH36:AI36"/>
    <mergeCell ref="AH37:AI37"/>
    <mergeCell ref="AH32:AI32"/>
    <mergeCell ref="AH39:AI39"/>
    <mergeCell ref="AH40:AI40"/>
    <mergeCell ref="AH31:AI31"/>
    <mergeCell ref="AH30:AI30"/>
    <mergeCell ref="AH34:AI34"/>
    <mergeCell ref="AH35:AI35"/>
    <mergeCell ref="AM40:AN40"/>
    <mergeCell ref="W40:X40"/>
    <mergeCell ref="Y40:AA40"/>
    <mergeCell ref="AM39:AN39"/>
    <mergeCell ref="I34:K34"/>
    <mergeCell ref="I35:K35"/>
    <mergeCell ref="I36:K36"/>
    <mergeCell ref="I37:K37"/>
    <mergeCell ref="N43:O43"/>
    <mergeCell ref="I42:K42"/>
    <mergeCell ref="AB11:AE11"/>
    <mergeCell ref="AG11:AG12"/>
    <mergeCell ref="AA5:AE5"/>
    <mergeCell ref="AH5:AN5"/>
    <mergeCell ref="AO5:AP5"/>
    <mergeCell ref="AI8:AJ8"/>
    <mergeCell ref="AL8:AM8"/>
    <mergeCell ref="AG9:AU9"/>
    <mergeCell ref="AM14:AN14"/>
    <mergeCell ref="AO14:AQ14"/>
    <mergeCell ref="AJ13:AL13"/>
    <mergeCell ref="AM13:AN13"/>
    <mergeCell ref="AO12:AQ12"/>
    <mergeCell ref="AM11:AQ11"/>
    <mergeCell ref="AB12:AC12"/>
    <mergeCell ref="AC6:AE6"/>
    <mergeCell ref="AC7:AD7"/>
    <mergeCell ref="AD13:AE13"/>
    <mergeCell ref="AH11:AL11"/>
    <mergeCell ref="AO13:AQ13"/>
    <mergeCell ref="AD15:AE15"/>
    <mergeCell ref="AD16:AE16"/>
    <mergeCell ref="AD24:AE24"/>
    <mergeCell ref="AD23:AE23"/>
    <mergeCell ref="AD29:AE29"/>
    <mergeCell ref="AD14:AE14"/>
    <mergeCell ref="AD12:AE12"/>
    <mergeCell ref="AD21:AE21"/>
    <mergeCell ref="AD22:AE22"/>
    <mergeCell ref="T25:V25"/>
    <mergeCell ref="T22:V22"/>
    <mergeCell ref="Q6:Q7"/>
    <mergeCell ref="R6:R7"/>
    <mergeCell ref="R25:S25"/>
    <mergeCell ref="W25:X25"/>
    <mergeCell ref="V7:W7"/>
    <mergeCell ref="W29:X29"/>
    <mergeCell ref="W13:X13"/>
    <mergeCell ref="F6:I6"/>
    <mergeCell ref="C6:D7"/>
    <mergeCell ref="E6:E7"/>
    <mergeCell ref="B4:H4"/>
    <mergeCell ref="I4:J4"/>
    <mergeCell ref="B5:H5"/>
    <mergeCell ref="I5:J5"/>
    <mergeCell ref="K4:O4"/>
    <mergeCell ref="K5:O5"/>
    <mergeCell ref="K7:L7"/>
    <mergeCell ref="N14:O14"/>
    <mergeCell ref="N15:O15"/>
    <mergeCell ref="N13:O13"/>
    <mergeCell ref="N12:O12"/>
    <mergeCell ref="M6:O6"/>
    <mergeCell ref="J6:L6"/>
    <mergeCell ref="K8:L8"/>
    <mergeCell ref="M8:N8"/>
    <mergeCell ref="H8:I8"/>
    <mergeCell ref="M7:N7"/>
    <mergeCell ref="H7:I7"/>
    <mergeCell ref="F7:G7"/>
    <mergeCell ref="F8:G8"/>
    <mergeCell ref="C8:D8"/>
    <mergeCell ref="G12:H12"/>
    <mergeCell ref="A11:A12"/>
    <mergeCell ref="I12:K12"/>
    <mergeCell ref="A10:O10"/>
    <mergeCell ref="L16:M16"/>
    <mergeCell ref="L17:M17"/>
    <mergeCell ref="L18:M18"/>
    <mergeCell ref="L11:O11"/>
    <mergeCell ref="A9:O9"/>
    <mergeCell ref="A6:A7"/>
    <mergeCell ref="B6:B7"/>
    <mergeCell ref="G35:H35"/>
    <mergeCell ref="G36:H36"/>
    <mergeCell ref="G37:H37"/>
    <mergeCell ref="G38:H38"/>
    <mergeCell ref="D32:F32"/>
    <mergeCell ref="D31:F31"/>
    <mergeCell ref="D40:F40"/>
    <mergeCell ref="D35:F35"/>
    <mergeCell ref="I38:K38"/>
    <mergeCell ref="I39:K39"/>
    <mergeCell ref="D42:F42"/>
    <mergeCell ref="D43:F43"/>
    <mergeCell ref="D30:F30"/>
    <mergeCell ref="G43:H43"/>
    <mergeCell ref="D41:F41"/>
    <mergeCell ref="D34:F34"/>
    <mergeCell ref="B33:C33"/>
    <mergeCell ref="D33:F33"/>
    <mergeCell ref="B37:C37"/>
    <mergeCell ref="B38:C38"/>
    <mergeCell ref="G32:H32"/>
    <mergeCell ref="G33:H33"/>
    <mergeCell ref="B34:C34"/>
    <mergeCell ref="B35:C35"/>
    <mergeCell ref="B36:C36"/>
    <mergeCell ref="B30:C30"/>
    <mergeCell ref="D36:F36"/>
    <mergeCell ref="G13:H13"/>
    <mergeCell ref="G14:H14"/>
    <mergeCell ref="I13:K13"/>
    <mergeCell ref="I14:K14"/>
    <mergeCell ref="I15:K15"/>
    <mergeCell ref="G17:H17"/>
    <mergeCell ref="G15:H15"/>
    <mergeCell ref="I23:K23"/>
    <mergeCell ref="I24:K24"/>
    <mergeCell ref="I25:K25"/>
    <mergeCell ref="I26:K26"/>
    <mergeCell ref="I20:K20"/>
    <mergeCell ref="G20:H20"/>
    <mergeCell ref="G21:H21"/>
    <mergeCell ref="G22:H22"/>
    <mergeCell ref="I17:K17"/>
    <mergeCell ref="I22:K22"/>
    <mergeCell ref="I21:K21"/>
    <mergeCell ref="G24:H24"/>
    <mergeCell ref="G25:H25"/>
    <mergeCell ref="G26:H26"/>
    <mergeCell ref="G18:H18"/>
    <mergeCell ref="G23:H23"/>
    <mergeCell ref="B31:C31"/>
    <mergeCell ref="D29:F29"/>
    <mergeCell ref="D24:F24"/>
    <mergeCell ref="B24:C24"/>
    <mergeCell ref="B25:C25"/>
    <mergeCell ref="D25:F25"/>
    <mergeCell ref="B32:C32"/>
    <mergeCell ref="B13:C13"/>
    <mergeCell ref="B11:F11"/>
    <mergeCell ref="B14:C14"/>
    <mergeCell ref="B15:C15"/>
    <mergeCell ref="D17:F17"/>
    <mergeCell ref="B21:C21"/>
    <mergeCell ref="D26:F26"/>
    <mergeCell ref="D18:F18"/>
    <mergeCell ref="D19:F19"/>
    <mergeCell ref="B12:C12"/>
    <mergeCell ref="D12:F12"/>
    <mergeCell ref="D13:F13"/>
    <mergeCell ref="D14:F14"/>
    <mergeCell ref="D15:F15"/>
    <mergeCell ref="D16:F16"/>
    <mergeCell ref="D20:F20"/>
    <mergeCell ref="D21:F21"/>
    <mergeCell ref="D22:F22"/>
    <mergeCell ref="D23:F23"/>
    <mergeCell ref="D27:F27"/>
    <mergeCell ref="D28:F28"/>
    <mergeCell ref="B19:C19"/>
    <mergeCell ref="B20:C20"/>
    <mergeCell ref="B16:C16"/>
    <mergeCell ref="B17:C17"/>
    <mergeCell ref="B26:C26"/>
    <mergeCell ref="B27:C27"/>
    <mergeCell ref="B22:C22"/>
    <mergeCell ref="B23:C23"/>
    <mergeCell ref="B18:C18"/>
    <mergeCell ref="L23:M23"/>
    <mergeCell ref="L24:M24"/>
    <mergeCell ref="L14:M14"/>
    <mergeCell ref="L15:M15"/>
    <mergeCell ref="L25:M25"/>
    <mergeCell ref="L26:M26"/>
    <mergeCell ref="L20:M20"/>
    <mergeCell ref="L21:M21"/>
    <mergeCell ref="L22:M22"/>
    <mergeCell ref="D38:F38"/>
    <mergeCell ref="D39:F39"/>
    <mergeCell ref="B40:C40"/>
    <mergeCell ref="B39:C39"/>
    <mergeCell ref="B41:C41"/>
    <mergeCell ref="B42:C42"/>
    <mergeCell ref="B43:C43"/>
    <mergeCell ref="G39:H39"/>
    <mergeCell ref="G40:H40"/>
    <mergeCell ref="G41:H41"/>
    <mergeCell ref="G42:H42"/>
    <mergeCell ref="D37:F37"/>
    <mergeCell ref="G34:H34"/>
    <mergeCell ref="G27:H27"/>
    <mergeCell ref="G29:H29"/>
    <mergeCell ref="I27:K27"/>
    <mergeCell ref="G28:H28"/>
    <mergeCell ref="I28:K28"/>
    <mergeCell ref="I29:K29"/>
    <mergeCell ref="B28:C28"/>
    <mergeCell ref="B29:C29"/>
    <mergeCell ref="L28:M28"/>
    <mergeCell ref="L27:M27"/>
    <mergeCell ref="L29:M29"/>
    <mergeCell ref="AB43:AC43"/>
    <mergeCell ref="AB40:AC40"/>
    <mergeCell ref="AB41:AC41"/>
    <mergeCell ref="AB42:AC42"/>
    <mergeCell ref="I40:K40"/>
    <mergeCell ref="I41:K41"/>
    <mergeCell ref="AH43:AI43"/>
    <mergeCell ref="AH38:AI38"/>
    <mergeCell ref="AD41:AE41"/>
    <mergeCell ref="AD42:AE42"/>
    <mergeCell ref="W42:X42"/>
    <mergeCell ref="Y42:AA42"/>
    <mergeCell ref="L41:M41"/>
    <mergeCell ref="L42:M42"/>
    <mergeCell ref="L39:M39"/>
    <mergeCell ref="L40:M40"/>
    <mergeCell ref="N38:O38"/>
    <mergeCell ref="W39:X39"/>
    <mergeCell ref="Y39:AA39"/>
    <mergeCell ref="AB39:AC39"/>
    <mergeCell ref="AO39:AQ39"/>
    <mergeCell ref="AR39:AS39"/>
    <mergeCell ref="AJ38:AL38"/>
    <mergeCell ref="AM38:AN38"/>
    <mergeCell ref="AO38:AQ38"/>
    <mergeCell ref="I43:K43"/>
    <mergeCell ref="L43:M43"/>
    <mergeCell ref="R43:S43"/>
    <mergeCell ref="T43:V43"/>
    <mergeCell ref="W43:X43"/>
    <mergeCell ref="AM41:AN41"/>
    <mergeCell ref="AM36:AN36"/>
    <mergeCell ref="AM34:AN34"/>
    <mergeCell ref="AM35:AN35"/>
    <mergeCell ref="AM30:AN30"/>
    <mergeCell ref="AM37:AN37"/>
    <mergeCell ref="AM33:AN33"/>
    <mergeCell ref="L34:M34"/>
    <mergeCell ref="L32:M32"/>
    <mergeCell ref="L33:M33"/>
    <mergeCell ref="L35:M35"/>
    <mergeCell ref="L36:M36"/>
    <mergeCell ref="L38:M38"/>
    <mergeCell ref="L37:M37"/>
    <mergeCell ref="Y32:AA32"/>
    <mergeCell ref="AB32:AC32"/>
    <mergeCell ref="AR30:AS30"/>
    <mergeCell ref="Y34:AA34"/>
    <mergeCell ref="AB34:AC34"/>
    <mergeCell ref="AO33:AQ33"/>
    <mergeCell ref="AR33:AS33"/>
    <mergeCell ref="AJ34:AL34"/>
    <mergeCell ref="AJ33:AL33"/>
    <mergeCell ref="AD43:AE43"/>
    <mergeCell ref="Y43:AA43"/>
    <mergeCell ref="Y37:AA37"/>
    <mergeCell ref="AB37:AC37"/>
    <mergeCell ref="Y38:AA38"/>
    <mergeCell ref="AB38:AC38"/>
    <mergeCell ref="AD36:AE36"/>
    <mergeCell ref="Y36:AA36"/>
    <mergeCell ref="AB36:AC36"/>
    <mergeCell ref="AH41:AI41"/>
    <mergeCell ref="AH42:AI42"/>
    <mergeCell ref="Y41:AA41"/>
    <mergeCell ref="AD35:AE35"/>
    <mergeCell ref="AD37:AE37"/>
    <mergeCell ref="AD40:AE40"/>
    <mergeCell ref="AB35:AC35"/>
    <mergeCell ref="Y35:AA35"/>
    <mergeCell ref="AR34:AS34"/>
    <mergeCell ref="AO34:AQ34"/>
    <mergeCell ref="AO36:AQ36"/>
    <mergeCell ref="AO37:AQ37"/>
    <mergeCell ref="AR35:AS35"/>
    <mergeCell ref="AO40:AQ40"/>
    <mergeCell ref="AO41:AQ41"/>
    <mergeCell ref="AR41:AS41"/>
    <mergeCell ref="AR38:AS38"/>
    <mergeCell ref="AR40:AS40"/>
    <mergeCell ref="AO35:AQ35"/>
    <mergeCell ref="N41:O41"/>
    <mergeCell ref="N42:O42"/>
    <mergeCell ref="R42:S42"/>
    <mergeCell ref="T42:V42"/>
    <mergeCell ref="R35:S35"/>
    <mergeCell ref="R34:S34"/>
    <mergeCell ref="T34:V34"/>
    <mergeCell ref="T37:V37"/>
    <mergeCell ref="T35:V35"/>
    <mergeCell ref="T36:V36"/>
    <mergeCell ref="N39:O39"/>
    <mergeCell ref="N40:O40"/>
    <mergeCell ref="N34:O34"/>
    <mergeCell ref="N35:O35"/>
    <mergeCell ref="N36:O36"/>
    <mergeCell ref="N37:O37"/>
    <mergeCell ref="R36:S36"/>
    <mergeCell ref="R37:S37"/>
    <mergeCell ref="R38:S38"/>
    <mergeCell ref="T38:V38"/>
    <mergeCell ref="T41:V41"/>
    <mergeCell ref="W41:X41"/>
    <mergeCell ref="R41:S41"/>
    <mergeCell ref="R40:S40"/>
    <mergeCell ref="T40:V40"/>
    <mergeCell ref="R39:S39"/>
    <mergeCell ref="T39:V39"/>
    <mergeCell ref="R30:S30"/>
    <mergeCell ref="T30:V30"/>
    <mergeCell ref="T31:V31"/>
    <mergeCell ref="W31:X31"/>
    <mergeCell ref="L30:M30"/>
    <mergeCell ref="N30:O30"/>
    <mergeCell ref="W30:X30"/>
    <mergeCell ref="Y30:AA30"/>
    <mergeCell ref="AD31:AE31"/>
    <mergeCell ref="Y31:AA31"/>
    <mergeCell ref="AB31:AC31"/>
    <mergeCell ref="I30:K30"/>
    <mergeCell ref="I31:K31"/>
    <mergeCell ref="AD30:AE30"/>
    <mergeCell ref="AO30:AQ30"/>
    <mergeCell ref="L31:M31"/>
    <mergeCell ref="N31:O31"/>
    <mergeCell ref="AB30:AC30"/>
    <mergeCell ref="AO31:AQ31"/>
    <mergeCell ref="T33:V33"/>
    <mergeCell ref="R33:S33"/>
    <mergeCell ref="AB33:AC33"/>
    <mergeCell ref="Y33:AA33"/>
    <mergeCell ref="R31:S31"/>
    <mergeCell ref="R32:S32"/>
    <mergeCell ref="W33:X33"/>
    <mergeCell ref="T32:V32"/>
    <mergeCell ref="W32:X32"/>
    <mergeCell ref="N32:O32"/>
    <mergeCell ref="N33:O33"/>
    <mergeCell ref="AJ35:AL35"/>
    <mergeCell ref="AJ36:AL36"/>
    <mergeCell ref="W34:X34"/>
    <mergeCell ref="W37:X37"/>
    <mergeCell ref="W38:X38"/>
    <mergeCell ref="W35:X35"/>
    <mergeCell ref="W36:X36"/>
    <mergeCell ref="AD38:AE38"/>
    <mergeCell ref="AD39:AE39"/>
    <mergeCell ref="AD32:AE32"/>
    <mergeCell ref="AD33:AE33"/>
    <mergeCell ref="AD34:AE34"/>
    <mergeCell ref="AH33:AI33"/>
    <mergeCell ref="AJ37:AL37"/>
    <mergeCell ref="AT35:AU35"/>
    <mergeCell ref="AT36:AU36"/>
    <mergeCell ref="AO42:AQ42"/>
    <mergeCell ref="AR42:AS42"/>
    <mergeCell ref="AO43:AQ43"/>
    <mergeCell ref="AR43:AS43"/>
    <mergeCell ref="AM42:AN42"/>
    <mergeCell ref="AM43:AN43"/>
    <mergeCell ref="AT38:AU38"/>
    <mergeCell ref="AT39:AU39"/>
    <mergeCell ref="AT40:AU40"/>
    <mergeCell ref="AT41:AU41"/>
    <mergeCell ref="AT42:AU42"/>
    <mergeCell ref="AT43:AU43"/>
    <mergeCell ref="AT37:AU37"/>
    <mergeCell ref="AR32:AS32"/>
    <mergeCell ref="AR31:AS31"/>
    <mergeCell ref="AH29:AI29"/>
    <mergeCell ref="AJ29:AL29"/>
    <mergeCell ref="AO29:AQ29"/>
    <mergeCell ref="AR29:AS29"/>
    <mergeCell ref="AR36:AS36"/>
    <mergeCell ref="AR37:AS37"/>
    <mergeCell ref="AM31:AN31"/>
    <mergeCell ref="AJ32:AL32"/>
    <mergeCell ref="AM32:AN32"/>
    <mergeCell ref="AO32:AQ32"/>
    <mergeCell ref="AJ31:AL31"/>
    <mergeCell ref="AH22:AI22"/>
    <mergeCell ref="AH21:AI21"/>
    <mergeCell ref="AH20:AI20"/>
    <mergeCell ref="AH19:AI19"/>
    <mergeCell ref="AH12:AI12"/>
    <mergeCell ref="AH28:AI28"/>
    <mergeCell ref="AH27:AI27"/>
    <mergeCell ref="AH18:AI18"/>
    <mergeCell ref="AM29:AN29"/>
    <mergeCell ref="AM25:AN25"/>
    <mergeCell ref="AJ23:AL23"/>
    <mergeCell ref="AJ24:AL24"/>
    <mergeCell ref="AJ22:AL22"/>
    <mergeCell ref="AM22:AN22"/>
    <mergeCell ref="AJ21:AL21"/>
    <mergeCell ref="AM21:AN21"/>
    <mergeCell ref="AJ17:AL17"/>
    <mergeCell ref="AM17:AN17"/>
    <mergeCell ref="AM16:AN16"/>
    <mergeCell ref="AJ18:AL18"/>
    <mergeCell ref="AJ12:AL12"/>
    <mergeCell ref="AJ14:AL14"/>
    <mergeCell ref="AN7:AO7"/>
    <mergeCell ref="AL6:AO6"/>
    <mergeCell ref="AP6:AR6"/>
    <mergeCell ref="AQ7:AR7"/>
    <mergeCell ref="AQ4:AU4"/>
    <mergeCell ref="AQ5:AU5"/>
    <mergeCell ref="AQ8:AR8"/>
    <mergeCell ref="AS8:AT8"/>
    <mergeCell ref="AS7:AT7"/>
    <mergeCell ref="AA4:AE4"/>
    <mergeCell ref="AH4:AN4"/>
    <mergeCell ref="AO4:AP4"/>
    <mergeCell ref="AH6:AH7"/>
    <mergeCell ref="AN8:AO8"/>
    <mergeCell ref="AL7:AM7"/>
    <mergeCell ref="AG6:AG7"/>
    <mergeCell ref="AR12:AS12"/>
    <mergeCell ref="AJ16:AL16"/>
    <mergeCell ref="AJ15:AL15"/>
    <mergeCell ref="AO15:AQ15"/>
    <mergeCell ref="AT23:AU23"/>
    <mergeCell ref="AT24:AU24"/>
    <mergeCell ref="AT22:AU22"/>
    <mergeCell ref="AT21:AU21"/>
    <mergeCell ref="AG10:AU10"/>
    <mergeCell ref="AR11:AU11"/>
    <mergeCell ref="AT12:AU12"/>
    <mergeCell ref="AH14:AI14"/>
    <mergeCell ref="AB19:AC19"/>
    <mergeCell ref="AB17:AC17"/>
    <mergeCell ref="AB18:AC18"/>
    <mergeCell ref="AO25:AQ25"/>
    <mergeCell ref="AR25:AS25"/>
    <mergeCell ref="AO23:AQ23"/>
    <mergeCell ref="AR23:AS23"/>
    <mergeCell ref="AB27:AC27"/>
    <mergeCell ref="AB25:AC25"/>
    <mergeCell ref="AB26:AC26"/>
    <mergeCell ref="AB23:AC23"/>
    <mergeCell ref="AB24:AC24"/>
    <mergeCell ref="AB29:AC29"/>
    <mergeCell ref="AB28:AC28"/>
    <mergeCell ref="AB15:AC15"/>
    <mergeCell ref="AB13:AC13"/>
    <mergeCell ref="AB14:AC14"/>
    <mergeCell ref="AB20:AC20"/>
    <mergeCell ref="AB16:AC16"/>
    <mergeCell ref="AM23:AN23"/>
    <mergeCell ref="AH23:AI23"/>
    <mergeCell ref="AJ20:AL20"/>
    <mergeCell ref="AJ19:AL19"/>
    <mergeCell ref="AT20:AU20"/>
    <mergeCell ref="AT19:AU19"/>
    <mergeCell ref="AR20:AS20"/>
    <mergeCell ref="AO20:AQ20"/>
    <mergeCell ref="AO19:AQ19"/>
    <mergeCell ref="AR19:AS19"/>
    <mergeCell ref="AM20:AN20"/>
    <mergeCell ref="AT18:AU18"/>
    <mergeCell ref="AT17:AU17"/>
    <mergeCell ref="AR18:AS18"/>
    <mergeCell ref="AR17:AS17"/>
    <mergeCell ref="AT16:AU16"/>
    <mergeCell ref="AT15:AU15"/>
    <mergeCell ref="AR16:AS16"/>
    <mergeCell ref="AR15:AS15"/>
    <mergeCell ref="AT14:AU14"/>
    <mergeCell ref="AT13:AU13"/>
    <mergeCell ref="AR14:AS14"/>
    <mergeCell ref="AR13:AS13"/>
    <mergeCell ref="AH17:AI17"/>
    <mergeCell ref="AH16:AI16"/>
    <mergeCell ref="AD17:AE17"/>
    <mergeCell ref="AD18:AE18"/>
    <mergeCell ref="AD19:AE19"/>
    <mergeCell ref="AD20:AE20"/>
    <mergeCell ref="AH15:AI15"/>
    <mergeCell ref="AH13:AI13"/>
    <mergeCell ref="AI6:AJ7"/>
    <mergeCell ref="AK6:AK7"/>
    <mergeCell ref="AS6:AU6"/>
    <mergeCell ref="AM19:AN19"/>
    <mergeCell ref="AM18:AN18"/>
    <mergeCell ref="AO17:AQ17"/>
    <mergeCell ref="AO16:AQ16"/>
    <mergeCell ref="AH24:AI24"/>
    <mergeCell ref="AH25:AI25"/>
    <mergeCell ref="AO22:AQ22"/>
    <mergeCell ref="AR22:AS22"/>
    <mergeCell ref="AO21:AQ21"/>
    <mergeCell ref="AR21:AS21"/>
    <mergeCell ref="AO18:AQ18"/>
    <mergeCell ref="AJ25:AL25"/>
    <mergeCell ref="AJ30:AL30"/>
    <mergeCell ref="AJ40:AL40"/>
    <mergeCell ref="AJ41:AL41"/>
    <mergeCell ref="AJ42:AL42"/>
    <mergeCell ref="AJ43:AL43"/>
    <mergeCell ref="AJ39:AL39"/>
    <mergeCell ref="AM12:AN12"/>
    <mergeCell ref="AM15:AN15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25"/>
    <col customWidth="1" min="2" max="2" width="5.13"/>
    <col customWidth="1" min="3" max="3" width="3.13"/>
    <col customWidth="1" min="4" max="4" width="2.0"/>
    <col customWidth="1" min="5" max="5" width="5.13"/>
    <col customWidth="1" min="6" max="6" width="1.13"/>
    <col customWidth="1" min="7" max="7" width="4.63"/>
    <col customWidth="1" min="8" max="8" width="3.75"/>
    <col customWidth="1" min="9" max="9" width="2.0"/>
    <col customWidth="1" min="10" max="10" width="5.0"/>
    <col customWidth="1" min="11" max="11" width="1.25"/>
    <col customWidth="1" min="12" max="12" width="5.13"/>
    <col customWidth="1" min="13" max="13" width="3.13"/>
    <col customWidth="1" min="14" max="14" width="1.88"/>
    <col customWidth="1" min="15" max="15" width="6.25"/>
    <col customWidth="1" min="16" max="16" width="1.38"/>
    <col customWidth="1" min="17" max="17" width="6.25"/>
    <col customWidth="1" min="18" max="18" width="5.13"/>
    <col customWidth="1" min="19" max="19" width="3.13"/>
    <col customWidth="1" min="20" max="20" width="2.0"/>
    <col customWidth="1" min="21" max="21" width="5.13"/>
    <col customWidth="1" min="22" max="22" width="1.13"/>
    <col customWidth="1" min="23" max="23" width="4.63"/>
    <col customWidth="1" min="24" max="24" width="3.75"/>
    <col customWidth="1" min="25" max="25" width="2.0"/>
    <col customWidth="1" min="26" max="26" width="5.0"/>
    <col customWidth="1" min="27" max="27" width="1.25"/>
    <col customWidth="1" min="28" max="28" width="5.13"/>
    <col customWidth="1" min="29" max="29" width="3.13"/>
    <col customWidth="1" min="30" max="30" width="1.88"/>
    <col customWidth="1" min="31" max="31" width="6.25"/>
    <col customWidth="1" min="32" max="32" width="1.38"/>
    <col customWidth="1" min="33" max="33" width="6.25"/>
    <col customWidth="1" min="34" max="34" width="5.13"/>
    <col customWidth="1" min="35" max="35" width="3.13"/>
    <col customWidth="1" min="36" max="36" width="2.0"/>
    <col customWidth="1" min="37" max="37" width="5.13"/>
    <col customWidth="1" min="38" max="38" width="1.13"/>
    <col customWidth="1" min="39" max="39" width="4.63"/>
    <col customWidth="1" min="40" max="40" width="3.75"/>
    <col customWidth="1" min="41" max="41" width="2.0"/>
    <col customWidth="1" min="42" max="42" width="5.0"/>
    <col customWidth="1" min="43" max="43" width="1.25"/>
    <col customWidth="1" min="44" max="44" width="5.13"/>
    <col customWidth="1" min="45" max="45" width="3.13"/>
    <col customWidth="1" min="46" max="46" width="1.88"/>
    <col customWidth="1" min="47" max="47" width="6.25"/>
  </cols>
  <sheetData>
    <row r="1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4"/>
      <c r="M1" s="28" t="s">
        <v>7</v>
      </c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2"/>
      <c r="AI1" s="22"/>
      <c r="AJ1" s="22"/>
      <c r="AK1" s="22"/>
      <c r="AL1" s="22"/>
      <c r="AM1" s="22"/>
      <c r="AN1" s="22"/>
      <c r="AO1" s="22"/>
      <c r="AP1" s="22"/>
      <c r="AQ1" s="22"/>
      <c r="AR1" s="24"/>
      <c r="AS1" s="33"/>
      <c r="AT1" s="34"/>
      <c r="AU1" s="34"/>
    </row>
    <row r="2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9"/>
      <c r="M2" s="45"/>
      <c r="AH2" s="47"/>
      <c r="AI2" s="49" t="s">
        <v>18</v>
      </c>
      <c r="AJ2" s="37"/>
      <c r="AK2" s="37"/>
      <c r="AL2" s="37"/>
      <c r="AM2" s="37"/>
      <c r="AN2" s="37"/>
      <c r="AO2" s="37"/>
      <c r="AP2" s="37"/>
      <c r="AQ2" s="37"/>
      <c r="AR2" s="39"/>
      <c r="AS2" s="33"/>
      <c r="AT2" s="34"/>
      <c r="AU2" s="34"/>
    </row>
    <row r="3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3"/>
      <c r="M3" s="57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66"/>
      <c r="AI3" s="68" t="s">
        <v>99</v>
      </c>
      <c r="AJ3" s="68"/>
      <c r="AK3" s="51"/>
      <c r="AL3" s="51"/>
      <c r="AM3" s="51"/>
      <c r="AN3" s="51"/>
      <c r="AO3" s="51"/>
      <c r="AP3" s="51"/>
      <c r="AQ3" s="51"/>
      <c r="AR3" s="51"/>
      <c r="AS3" s="53"/>
      <c r="AT3" s="33"/>
      <c r="AU3" s="34"/>
    </row>
    <row r="4" ht="13.5" customHeight="1">
      <c r="A4" s="70" t="s">
        <v>5</v>
      </c>
      <c r="B4" s="72" t="s">
        <v>30</v>
      </c>
      <c r="C4" s="74"/>
      <c r="D4" s="74"/>
      <c r="E4" s="74"/>
      <c r="F4" s="74"/>
      <c r="G4" s="74"/>
      <c r="H4" s="76"/>
      <c r="I4" s="78" t="s">
        <v>4</v>
      </c>
      <c r="J4" s="76"/>
      <c r="K4" s="72" t="s">
        <v>100</v>
      </c>
      <c r="L4" s="74"/>
      <c r="M4" s="74"/>
      <c r="N4" s="74"/>
      <c r="O4" s="76"/>
      <c r="P4" s="37"/>
      <c r="Q4" s="70" t="s">
        <v>5</v>
      </c>
      <c r="R4" s="72" t="s">
        <v>30</v>
      </c>
      <c r="S4" s="74"/>
      <c r="T4" s="74"/>
      <c r="U4" s="74"/>
      <c r="V4" s="74"/>
      <c r="W4" s="74"/>
      <c r="X4" s="76"/>
      <c r="Y4" s="78" t="s">
        <v>4</v>
      </c>
      <c r="Z4" s="76"/>
      <c r="AA4" s="72" t="s">
        <v>101</v>
      </c>
      <c r="AB4" s="74"/>
      <c r="AC4" s="74"/>
      <c r="AD4" s="74"/>
      <c r="AE4" s="76"/>
      <c r="AF4" s="37"/>
      <c r="AG4" s="70" t="s">
        <v>5</v>
      </c>
      <c r="AH4" s="72" t="s">
        <v>30</v>
      </c>
      <c r="AI4" s="74"/>
      <c r="AJ4" s="74"/>
      <c r="AK4" s="74"/>
      <c r="AL4" s="74"/>
      <c r="AM4" s="74"/>
      <c r="AN4" s="76"/>
      <c r="AO4" s="78" t="s">
        <v>4</v>
      </c>
      <c r="AP4" s="76"/>
      <c r="AQ4" s="72" t="s">
        <v>102</v>
      </c>
      <c r="AR4" s="74"/>
      <c r="AS4" s="74"/>
      <c r="AT4" s="74"/>
      <c r="AU4" s="76"/>
    </row>
    <row r="5" ht="13.5" customHeight="1">
      <c r="A5" s="70" t="s">
        <v>45</v>
      </c>
      <c r="B5" s="72" t="s">
        <v>46</v>
      </c>
      <c r="C5" s="74"/>
      <c r="D5" s="74"/>
      <c r="E5" s="74"/>
      <c r="F5" s="74"/>
      <c r="G5" s="74"/>
      <c r="H5" s="76"/>
      <c r="I5" s="78" t="s">
        <v>47</v>
      </c>
      <c r="J5" s="76"/>
      <c r="K5" s="72">
        <v>10.0</v>
      </c>
      <c r="L5" s="74"/>
      <c r="M5" s="74"/>
      <c r="N5" s="74"/>
      <c r="O5" s="76"/>
      <c r="P5" s="37"/>
      <c r="Q5" s="70" t="s">
        <v>45</v>
      </c>
      <c r="R5" s="72" t="s">
        <v>46</v>
      </c>
      <c r="S5" s="74"/>
      <c r="T5" s="74"/>
      <c r="U5" s="74"/>
      <c r="V5" s="74"/>
      <c r="W5" s="74"/>
      <c r="X5" s="76"/>
      <c r="Y5" s="78" t="s">
        <v>47</v>
      </c>
      <c r="Z5" s="76"/>
      <c r="AA5" s="72">
        <v>11.0</v>
      </c>
      <c r="AB5" s="74"/>
      <c r="AC5" s="74"/>
      <c r="AD5" s="74"/>
      <c r="AE5" s="76"/>
      <c r="AF5" s="37"/>
      <c r="AG5" s="70" t="s">
        <v>45</v>
      </c>
      <c r="AH5" s="72" t="s">
        <v>46</v>
      </c>
      <c r="AI5" s="74"/>
      <c r="AJ5" s="74"/>
      <c r="AK5" s="74"/>
      <c r="AL5" s="74"/>
      <c r="AM5" s="74"/>
      <c r="AN5" s="76"/>
      <c r="AO5" s="78" t="s">
        <v>47</v>
      </c>
      <c r="AP5" s="76"/>
      <c r="AQ5" s="72">
        <v>12.0</v>
      </c>
      <c r="AR5" s="74"/>
      <c r="AS5" s="74"/>
      <c r="AT5" s="74"/>
      <c r="AU5" s="76"/>
    </row>
    <row r="6" ht="13.5" customHeight="1">
      <c r="A6" s="97" t="s">
        <v>14</v>
      </c>
      <c r="B6" s="99" t="s">
        <v>15</v>
      </c>
      <c r="C6" s="99" t="s">
        <v>13</v>
      </c>
      <c r="D6" s="100"/>
      <c r="E6" s="99" t="s">
        <v>51</v>
      </c>
      <c r="F6" s="72" t="s">
        <v>11</v>
      </c>
      <c r="G6" s="74"/>
      <c r="H6" s="74"/>
      <c r="I6" s="76"/>
      <c r="J6" s="72" t="s">
        <v>9</v>
      </c>
      <c r="K6" s="74"/>
      <c r="L6" s="76"/>
      <c r="M6" s="78" t="s">
        <v>10</v>
      </c>
      <c r="N6" s="74"/>
      <c r="O6" s="76"/>
      <c r="P6" s="37"/>
      <c r="Q6" s="97" t="s">
        <v>14</v>
      </c>
      <c r="R6" s="99" t="s">
        <v>15</v>
      </c>
      <c r="S6" s="99" t="s">
        <v>13</v>
      </c>
      <c r="T6" s="100"/>
      <c r="U6" s="99" t="s">
        <v>51</v>
      </c>
      <c r="V6" s="72" t="s">
        <v>11</v>
      </c>
      <c r="W6" s="74"/>
      <c r="X6" s="74"/>
      <c r="Y6" s="76"/>
      <c r="Z6" s="72" t="s">
        <v>9</v>
      </c>
      <c r="AA6" s="74"/>
      <c r="AB6" s="76"/>
      <c r="AC6" s="78" t="s">
        <v>10</v>
      </c>
      <c r="AD6" s="74"/>
      <c r="AE6" s="76"/>
      <c r="AF6" s="37"/>
      <c r="AG6" s="97" t="s">
        <v>14</v>
      </c>
      <c r="AH6" s="99" t="s">
        <v>15</v>
      </c>
      <c r="AI6" s="99" t="s">
        <v>13</v>
      </c>
      <c r="AJ6" s="100"/>
      <c r="AK6" s="99" t="s">
        <v>51</v>
      </c>
      <c r="AL6" s="72" t="s">
        <v>11</v>
      </c>
      <c r="AM6" s="74"/>
      <c r="AN6" s="74"/>
      <c r="AO6" s="76"/>
      <c r="AP6" s="72" t="s">
        <v>9</v>
      </c>
      <c r="AQ6" s="74"/>
      <c r="AR6" s="76"/>
      <c r="AS6" s="78" t="s">
        <v>10</v>
      </c>
      <c r="AT6" s="74"/>
      <c r="AU6" s="76"/>
    </row>
    <row r="7" ht="13.5" customHeight="1">
      <c r="A7" s="114"/>
      <c r="B7" s="116"/>
      <c r="C7" s="116"/>
      <c r="D7" s="118"/>
      <c r="E7" s="116"/>
      <c r="F7" s="72" t="s">
        <v>32</v>
      </c>
      <c r="G7" s="76"/>
      <c r="H7" s="72" t="s">
        <v>53</v>
      </c>
      <c r="I7" s="76"/>
      <c r="J7" s="70" t="s">
        <v>54</v>
      </c>
      <c r="K7" s="72" t="s">
        <v>55</v>
      </c>
      <c r="L7" s="76"/>
      <c r="M7" s="72" t="s">
        <v>54</v>
      </c>
      <c r="N7" s="76"/>
      <c r="O7" s="70" t="s">
        <v>55</v>
      </c>
      <c r="P7" s="37"/>
      <c r="Q7" s="114"/>
      <c r="R7" s="116"/>
      <c r="S7" s="116"/>
      <c r="T7" s="118"/>
      <c r="U7" s="116"/>
      <c r="V7" s="72" t="s">
        <v>32</v>
      </c>
      <c r="W7" s="76"/>
      <c r="X7" s="72" t="s">
        <v>53</v>
      </c>
      <c r="Y7" s="76"/>
      <c r="Z7" s="70" t="s">
        <v>54</v>
      </c>
      <c r="AA7" s="72" t="s">
        <v>55</v>
      </c>
      <c r="AB7" s="76"/>
      <c r="AC7" s="72" t="s">
        <v>54</v>
      </c>
      <c r="AD7" s="76"/>
      <c r="AE7" s="70" t="s">
        <v>55</v>
      </c>
      <c r="AF7" s="37"/>
      <c r="AG7" s="114"/>
      <c r="AH7" s="116"/>
      <c r="AI7" s="116"/>
      <c r="AJ7" s="118"/>
      <c r="AK7" s="116"/>
      <c r="AL7" s="72" t="s">
        <v>32</v>
      </c>
      <c r="AM7" s="76"/>
      <c r="AN7" s="72" t="s">
        <v>53</v>
      </c>
      <c r="AO7" s="76"/>
      <c r="AP7" s="70" t="s">
        <v>54</v>
      </c>
      <c r="AQ7" s="72" t="s">
        <v>55</v>
      </c>
      <c r="AR7" s="76"/>
      <c r="AS7" s="72" t="s">
        <v>54</v>
      </c>
      <c r="AT7" s="76"/>
      <c r="AU7" s="70" t="s">
        <v>55</v>
      </c>
    </row>
    <row r="8" ht="13.5" customHeight="1">
      <c r="A8" s="70">
        <v>30.0</v>
      </c>
      <c r="B8" s="72">
        <v>0.0</v>
      </c>
      <c r="C8" s="72">
        <v>0.0</v>
      </c>
      <c r="D8" s="76"/>
      <c r="E8" s="72">
        <v>0.0</v>
      </c>
      <c r="F8" s="120" t="s">
        <v>59</v>
      </c>
      <c r="G8" s="76"/>
      <c r="H8" s="120" t="s">
        <v>59</v>
      </c>
      <c r="I8" s="76"/>
      <c r="J8" s="70">
        <v>0.0</v>
      </c>
      <c r="K8" s="72">
        <v>0.0</v>
      </c>
      <c r="L8" s="76"/>
      <c r="M8" s="72">
        <v>0.0</v>
      </c>
      <c r="N8" s="76"/>
      <c r="O8" s="70">
        <v>0.0</v>
      </c>
      <c r="P8" s="37"/>
      <c r="Q8" s="70">
        <v>30.0</v>
      </c>
      <c r="R8" s="72">
        <v>0.0</v>
      </c>
      <c r="S8" s="72">
        <v>0.0</v>
      </c>
      <c r="T8" s="76"/>
      <c r="U8" s="72">
        <v>0.0</v>
      </c>
      <c r="V8" s="120" t="s">
        <v>59</v>
      </c>
      <c r="W8" s="76"/>
      <c r="X8" s="120" t="s">
        <v>59</v>
      </c>
      <c r="Y8" s="76"/>
      <c r="Z8" s="70">
        <v>0.0</v>
      </c>
      <c r="AA8" s="72">
        <v>0.0</v>
      </c>
      <c r="AB8" s="76"/>
      <c r="AC8" s="72">
        <v>0.0</v>
      </c>
      <c r="AD8" s="76"/>
      <c r="AE8" s="70">
        <v>0.0</v>
      </c>
      <c r="AF8" s="37"/>
      <c r="AG8" s="70">
        <v>10.0</v>
      </c>
      <c r="AH8" s="72">
        <v>0.0</v>
      </c>
      <c r="AI8" s="72">
        <v>0.0</v>
      </c>
      <c r="AJ8" s="76"/>
      <c r="AK8" s="72">
        <v>20.0</v>
      </c>
      <c r="AL8" s="120" t="s">
        <v>59</v>
      </c>
      <c r="AM8" s="76"/>
      <c r="AN8" s="120" t="s">
        <v>59</v>
      </c>
      <c r="AO8" s="76"/>
      <c r="AP8" s="70">
        <v>16.0</v>
      </c>
      <c r="AQ8" s="72">
        <v>198.0</v>
      </c>
      <c r="AR8" s="76"/>
      <c r="AS8" s="72">
        <v>17.0</v>
      </c>
      <c r="AT8" s="76"/>
      <c r="AU8" s="70">
        <v>12400.0</v>
      </c>
    </row>
    <row r="9" ht="7.5" customHeight="1">
      <c r="A9" s="121"/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37"/>
      <c r="Q9" s="121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37"/>
      <c r="AG9" s="121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</row>
    <row r="10" ht="17.25" customHeight="1">
      <c r="A10" s="122" t="s">
        <v>60</v>
      </c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6"/>
      <c r="P10" s="37"/>
      <c r="Q10" s="122" t="s">
        <v>60</v>
      </c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6"/>
      <c r="AF10" s="37"/>
      <c r="AG10" s="122" t="s">
        <v>60</v>
      </c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6"/>
    </row>
    <row r="11" ht="13.5" customHeight="1">
      <c r="A11" s="123" t="s">
        <v>45</v>
      </c>
      <c r="B11" s="124" t="s">
        <v>61</v>
      </c>
      <c r="C11" s="74"/>
      <c r="D11" s="74"/>
      <c r="E11" s="74"/>
      <c r="F11" s="76"/>
      <c r="G11" s="124" t="s">
        <v>63</v>
      </c>
      <c r="H11" s="74"/>
      <c r="I11" s="74"/>
      <c r="J11" s="74"/>
      <c r="K11" s="74"/>
      <c r="L11" s="124" t="s">
        <v>39</v>
      </c>
      <c r="M11" s="74"/>
      <c r="N11" s="74"/>
      <c r="O11" s="76"/>
      <c r="P11" s="37"/>
      <c r="Q11" s="123" t="s">
        <v>45</v>
      </c>
      <c r="R11" s="124" t="s">
        <v>61</v>
      </c>
      <c r="S11" s="74"/>
      <c r="T11" s="74"/>
      <c r="U11" s="74"/>
      <c r="V11" s="76"/>
      <c r="W11" s="124" t="s">
        <v>63</v>
      </c>
      <c r="X11" s="74"/>
      <c r="Y11" s="74"/>
      <c r="Z11" s="74"/>
      <c r="AA11" s="74"/>
      <c r="AB11" s="124" t="s">
        <v>39</v>
      </c>
      <c r="AC11" s="74"/>
      <c r="AD11" s="74"/>
      <c r="AE11" s="76"/>
      <c r="AF11" s="37"/>
      <c r="AG11" s="123" t="s">
        <v>45</v>
      </c>
      <c r="AH11" s="124" t="s">
        <v>61</v>
      </c>
      <c r="AI11" s="74"/>
      <c r="AJ11" s="74"/>
      <c r="AK11" s="74"/>
      <c r="AL11" s="76"/>
      <c r="AM11" s="124" t="s">
        <v>63</v>
      </c>
      <c r="AN11" s="74"/>
      <c r="AO11" s="74"/>
      <c r="AP11" s="74"/>
      <c r="AQ11" s="74"/>
      <c r="AR11" s="124" t="s">
        <v>39</v>
      </c>
      <c r="AS11" s="74"/>
      <c r="AT11" s="74"/>
      <c r="AU11" s="76"/>
    </row>
    <row r="12" ht="13.5" customHeight="1">
      <c r="A12" s="114"/>
      <c r="B12" s="124" t="s">
        <v>64</v>
      </c>
      <c r="C12" s="76"/>
      <c r="D12" s="124" t="s">
        <v>65</v>
      </c>
      <c r="E12" s="74"/>
      <c r="F12" s="76"/>
      <c r="G12" s="124" t="s">
        <v>64</v>
      </c>
      <c r="H12" s="76"/>
      <c r="I12" s="124" t="s">
        <v>65</v>
      </c>
      <c r="J12" s="74"/>
      <c r="K12" s="76"/>
      <c r="L12" s="124" t="s">
        <v>64</v>
      </c>
      <c r="M12" s="76"/>
      <c r="N12" s="124" t="s">
        <v>65</v>
      </c>
      <c r="O12" s="76"/>
      <c r="P12" s="37"/>
      <c r="Q12" s="114"/>
      <c r="R12" s="124" t="s">
        <v>64</v>
      </c>
      <c r="S12" s="76"/>
      <c r="T12" s="124" t="s">
        <v>65</v>
      </c>
      <c r="U12" s="74"/>
      <c r="V12" s="76"/>
      <c r="W12" s="124" t="s">
        <v>64</v>
      </c>
      <c r="X12" s="76"/>
      <c r="Y12" s="124" t="s">
        <v>65</v>
      </c>
      <c r="Z12" s="74"/>
      <c r="AA12" s="76"/>
      <c r="AB12" s="124" t="s">
        <v>64</v>
      </c>
      <c r="AC12" s="76"/>
      <c r="AD12" s="124" t="s">
        <v>65</v>
      </c>
      <c r="AE12" s="76"/>
      <c r="AF12" s="37"/>
      <c r="AG12" s="114"/>
      <c r="AH12" s="124" t="s">
        <v>64</v>
      </c>
      <c r="AI12" s="76"/>
      <c r="AJ12" s="124" t="s">
        <v>65</v>
      </c>
      <c r="AK12" s="74"/>
      <c r="AL12" s="76"/>
      <c r="AM12" s="124" t="s">
        <v>64</v>
      </c>
      <c r="AN12" s="76"/>
      <c r="AO12" s="124" t="s">
        <v>65</v>
      </c>
      <c r="AP12" s="74"/>
      <c r="AQ12" s="76"/>
      <c r="AR12" s="124" t="s">
        <v>64</v>
      </c>
      <c r="AS12" s="76"/>
      <c r="AT12" s="124" t="s">
        <v>65</v>
      </c>
      <c r="AU12" s="76"/>
    </row>
    <row r="13" ht="13.5" customHeight="1">
      <c r="A13" s="125" t="s">
        <v>66</v>
      </c>
      <c r="B13" s="124"/>
      <c r="C13" s="131"/>
      <c r="D13" s="132"/>
      <c r="E13" s="74"/>
      <c r="F13" s="131"/>
      <c r="G13" s="133"/>
      <c r="H13" s="131"/>
      <c r="I13" s="134"/>
      <c r="J13" s="135"/>
      <c r="K13" s="136"/>
      <c r="L13" s="132"/>
      <c r="M13" s="131"/>
      <c r="N13" s="137"/>
      <c r="O13" s="76"/>
      <c r="P13" s="37"/>
      <c r="Q13" s="125" t="s">
        <v>66</v>
      </c>
      <c r="R13" s="124"/>
      <c r="S13" s="131"/>
      <c r="T13" s="132"/>
      <c r="U13" s="74"/>
      <c r="V13" s="131"/>
      <c r="W13" s="133"/>
      <c r="X13" s="131"/>
      <c r="Y13" s="134"/>
      <c r="Z13" s="135"/>
      <c r="AA13" s="136"/>
      <c r="AB13" s="132"/>
      <c r="AC13" s="131"/>
      <c r="AD13" s="137"/>
      <c r="AE13" s="76"/>
      <c r="AF13" s="37"/>
      <c r="AG13" s="125" t="s">
        <v>66</v>
      </c>
      <c r="AH13" s="124"/>
      <c r="AI13" s="131"/>
      <c r="AJ13" s="132"/>
      <c r="AK13" s="74"/>
      <c r="AL13" s="131"/>
      <c r="AM13" s="133"/>
      <c r="AN13" s="131"/>
      <c r="AO13" s="134"/>
      <c r="AP13" s="135"/>
      <c r="AQ13" s="136"/>
      <c r="AR13" s="132"/>
      <c r="AS13" s="131"/>
      <c r="AT13" s="137"/>
      <c r="AU13" s="76"/>
    </row>
    <row r="14" ht="13.5" customHeight="1">
      <c r="A14" s="130" t="s">
        <v>67</v>
      </c>
      <c r="B14" s="124"/>
      <c r="C14" s="131"/>
      <c r="D14" s="132"/>
      <c r="E14" s="74"/>
      <c r="F14" s="131"/>
      <c r="G14" s="133"/>
      <c r="H14" s="131"/>
      <c r="I14" s="134"/>
      <c r="J14" s="135"/>
      <c r="K14" s="136"/>
      <c r="L14" s="132"/>
      <c r="M14" s="131"/>
      <c r="N14" s="137"/>
      <c r="O14" s="76"/>
      <c r="P14" s="37"/>
      <c r="Q14" s="130" t="s">
        <v>67</v>
      </c>
      <c r="R14" s="124"/>
      <c r="S14" s="131"/>
      <c r="T14" s="132"/>
      <c r="U14" s="74"/>
      <c r="V14" s="131"/>
      <c r="W14" s="133"/>
      <c r="X14" s="131"/>
      <c r="Y14" s="134"/>
      <c r="Z14" s="135"/>
      <c r="AA14" s="136"/>
      <c r="AB14" s="132"/>
      <c r="AC14" s="131"/>
      <c r="AD14" s="137"/>
      <c r="AE14" s="76"/>
      <c r="AF14" s="37"/>
      <c r="AG14" s="130" t="s">
        <v>67</v>
      </c>
      <c r="AH14" s="124"/>
      <c r="AI14" s="131"/>
      <c r="AJ14" s="132"/>
      <c r="AK14" s="74"/>
      <c r="AL14" s="131"/>
      <c r="AM14" s="133"/>
      <c r="AN14" s="131"/>
      <c r="AO14" s="134"/>
      <c r="AP14" s="135"/>
      <c r="AQ14" s="136"/>
      <c r="AR14" s="132"/>
      <c r="AS14" s="131"/>
      <c r="AT14" s="137"/>
      <c r="AU14" s="76"/>
    </row>
    <row r="15" ht="13.5" customHeight="1">
      <c r="A15" s="130" t="s">
        <v>68</v>
      </c>
      <c r="B15" s="124"/>
      <c r="C15" s="131"/>
      <c r="D15" s="132"/>
      <c r="E15" s="74"/>
      <c r="F15" s="131"/>
      <c r="G15" s="133"/>
      <c r="H15" s="131"/>
      <c r="I15" s="134"/>
      <c r="J15" s="135"/>
      <c r="K15" s="136"/>
      <c r="L15" s="132"/>
      <c r="M15" s="131"/>
      <c r="N15" s="137"/>
      <c r="O15" s="76"/>
      <c r="P15" s="37"/>
      <c r="Q15" s="130" t="s">
        <v>68</v>
      </c>
      <c r="R15" s="124"/>
      <c r="S15" s="131"/>
      <c r="T15" s="132"/>
      <c r="U15" s="74"/>
      <c r="V15" s="131"/>
      <c r="W15" s="133"/>
      <c r="X15" s="131"/>
      <c r="Y15" s="134"/>
      <c r="Z15" s="135"/>
      <c r="AA15" s="136"/>
      <c r="AB15" s="132"/>
      <c r="AC15" s="131"/>
      <c r="AD15" s="137"/>
      <c r="AE15" s="76"/>
      <c r="AF15" s="37"/>
      <c r="AG15" s="130" t="s">
        <v>68</v>
      </c>
      <c r="AH15" s="126">
        <v>0.4416666030883789</v>
      </c>
      <c r="AI15" s="127"/>
      <c r="AJ15" s="126">
        <v>0.8479156494140625</v>
      </c>
      <c r="AK15" s="128"/>
      <c r="AL15" s="127"/>
      <c r="AM15" s="129"/>
      <c r="AN15" s="76"/>
      <c r="AO15" s="129"/>
      <c r="AP15" s="74"/>
      <c r="AQ15" s="76"/>
      <c r="AR15" s="129"/>
      <c r="AS15" s="76"/>
      <c r="AT15" s="129"/>
      <c r="AU15" s="76"/>
    </row>
    <row r="16" ht="13.5" customHeight="1">
      <c r="A16" s="125" t="s">
        <v>69</v>
      </c>
      <c r="B16" s="124"/>
      <c r="C16" s="131"/>
      <c r="D16" s="132"/>
      <c r="E16" s="74"/>
      <c r="F16" s="131"/>
      <c r="G16" s="133"/>
      <c r="H16" s="131"/>
      <c r="I16" s="134"/>
      <c r="J16" s="135"/>
      <c r="K16" s="136"/>
      <c r="L16" s="132"/>
      <c r="M16" s="131"/>
      <c r="N16" s="137"/>
      <c r="O16" s="76"/>
      <c r="P16" s="37"/>
      <c r="Q16" s="125" t="s">
        <v>69</v>
      </c>
      <c r="R16" s="124"/>
      <c r="S16" s="131"/>
      <c r="T16" s="132"/>
      <c r="U16" s="74"/>
      <c r="V16" s="131"/>
      <c r="W16" s="133"/>
      <c r="X16" s="131"/>
      <c r="Y16" s="134"/>
      <c r="Z16" s="135"/>
      <c r="AA16" s="136"/>
      <c r="AB16" s="132"/>
      <c r="AC16" s="131"/>
      <c r="AD16" s="137"/>
      <c r="AE16" s="76"/>
      <c r="AF16" s="37"/>
      <c r="AG16" s="125" t="s">
        <v>69</v>
      </c>
      <c r="AH16" s="126">
        <v>0.4430551528930664</v>
      </c>
      <c r="AI16" s="127"/>
      <c r="AJ16" s="126">
        <v>0.8527774810791016</v>
      </c>
      <c r="AK16" s="128"/>
      <c r="AL16" s="127"/>
      <c r="AM16" s="129"/>
      <c r="AN16" s="76"/>
      <c r="AO16" s="129"/>
      <c r="AP16" s="74"/>
      <c r="AQ16" s="76"/>
      <c r="AR16" s="129"/>
      <c r="AS16" s="76"/>
      <c r="AT16" s="129"/>
      <c r="AU16" s="76"/>
    </row>
    <row r="17" ht="13.5" customHeight="1">
      <c r="A17" s="125" t="s">
        <v>70</v>
      </c>
      <c r="B17" s="124"/>
      <c r="C17" s="131"/>
      <c r="D17" s="132"/>
      <c r="E17" s="74"/>
      <c r="F17" s="131"/>
      <c r="G17" s="133"/>
      <c r="H17" s="131"/>
      <c r="I17" s="134"/>
      <c r="J17" s="135"/>
      <c r="K17" s="136"/>
      <c r="L17" s="132"/>
      <c r="M17" s="131"/>
      <c r="N17" s="137"/>
      <c r="O17" s="76"/>
      <c r="P17" s="37"/>
      <c r="Q17" s="125" t="s">
        <v>70</v>
      </c>
      <c r="R17" s="124"/>
      <c r="S17" s="131"/>
      <c r="T17" s="132"/>
      <c r="U17" s="74"/>
      <c r="V17" s="131"/>
      <c r="W17" s="133"/>
      <c r="X17" s="131"/>
      <c r="Y17" s="134"/>
      <c r="Z17" s="135"/>
      <c r="AA17" s="136"/>
      <c r="AB17" s="132"/>
      <c r="AC17" s="131"/>
      <c r="AD17" s="137"/>
      <c r="AE17" s="76"/>
      <c r="AF17" s="37"/>
      <c r="AG17" s="125" t="s">
        <v>70</v>
      </c>
      <c r="AH17" s="126">
        <v>0.4472217559814453</v>
      </c>
      <c r="AI17" s="127"/>
      <c r="AJ17" s="126">
        <v>0.8361110687255859</v>
      </c>
      <c r="AK17" s="128"/>
      <c r="AL17" s="127"/>
      <c r="AM17" s="129"/>
      <c r="AN17" s="76"/>
      <c r="AO17" s="129"/>
      <c r="AP17" s="74"/>
      <c r="AQ17" s="76"/>
      <c r="AR17" s="129"/>
      <c r="AS17" s="76"/>
      <c r="AT17" s="129"/>
      <c r="AU17" s="76"/>
    </row>
    <row r="18" ht="13.5" customHeight="1">
      <c r="A18" s="125" t="s">
        <v>71</v>
      </c>
      <c r="B18" s="124"/>
      <c r="C18" s="131"/>
      <c r="D18" s="132"/>
      <c r="E18" s="74"/>
      <c r="F18" s="131"/>
      <c r="G18" s="133"/>
      <c r="H18" s="131"/>
      <c r="I18" s="134"/>
      <c r="J18" s="135"/>
      <c r="K18" s="136"/>
      <c r="L18" s="132"/>
      <c r="M18" s="131"/>
      <c r="N18" s="137"/>
      <c r="O18" s="76"/>
      <c r="P18" s="37"/>
      <c r="Q18" s="125" t="s">
        <v>71</v>
      </c>
      <c r="R18" s="124"/>
      <c r="S18" s="131"/>
      <c r="T18" s="132"/>
      <c r="U18" s="74"/>
      <c r="V18" s="131"/>
      <c r="W18" s="133"/>
      <c r="X18" s="131"/>
      <c r="Y18" s="134"/>
      <c r="Z18" s="135"/>
      <c r="AA18" s="136"/>
      <c r="AB18" s="132"/>
      <c r="AC18" s="131"/>
      <c r="AD18" s="137"/>
      <c r="AE18" s="76"/>
      <c r="AF18" s="37"/>
      <c r="AG18" s="125" t="s">
        <v>71</v>
      </c>
      <c r="AH18" s="129">
        <v>0.4375</v>
      </c>
      <c r="AI18" s="76"/>
      <c r="AJ18" s="126">
        <v>0.8541660308837891</v>
      </c>
      <c r="AK18" s="128"/>
      <c r="AL18" s="127"/>
      <c r="AM18" s="129"/>
      <c r="AN18" s="76"/>
      <c r="AO18" s="129"/>
      <c r="AP18" s="74"/>
      <c r="AQ18" s="76"/>
      <c r="AR18" s="129"/>
      <c r="AS18" s="76"/>
      <c r="AT18" s="129"/>
      <c r="AU18" s="76"/>
    </row>
    <row r="19" ht="13.5" customHeight="1">
      <c r="A19" s="125" t="s">
        <v>72</v>
      </c>
      <c r="B19" s="124"/>
      <c r="C19" s="131"/>
      <c r="D19" s="132"/>
      <c r="E19" s="74"/>
      <c r="F19" s="131"/>
      <c r="G19" s="133"/>
      <c r="H19" s="131"/>
      <c r="I19" s="134"/>
      <c r="J19" s="135"/>
      <c r="K19" s="136"/>
      <c r="L19" s="132"/>
      <c r="M19" s="131"/>
      <c r="N19" s="137"/>
      <c r="O19" s="76"/>
      <c r="P19" s="37"/>
      <c r="Q19" s="125" t="s">
        <v>72</v>
      </c>
      <c r="R19" s="124"/>
      <c r="S19" s="131"/>
      <c r="T19" s="132"/>
      <c r="U19" s="74"/>
      <c r="V19" s="131"/>
      <c r="W19" s="133"/>
      <c r="X19" s="131"/>
      <c r="Y19" s="134"/>
      <c r="Z19" s="135"/>
      <c r="AA19" s="136"/>
      <c r="AB19" s="132"/>
      <c r="AC19" s="131"/>
      <c r="AD19" s="137"/>
      <c r="AE19" s="76"/>
      <c r="AF19" s="37"/>
      <c r="AG19" s="125" t="s">
        <v>72</v>
      </c>
      <c r="AH19" s="126">
        <v>0.4472217559814453</v>
      </c>
      <c r="AI19" s="127"/>
      <c r="AJ19" s="126">
        <v>0.8541660308837891</v>
      </c>
      <c r="AK19" s="128"/>
      <c r="AL19" s="127"/>
      <c r="AM19" s="129"/>
      <c r="AN19" s="76"/>
      <c r="AO19" s="129"/>
      <c r="AP19" s="74"/>
      <c r="AQ19" s="76"/>
      <c r="AR19" s="129"/>
      <c r="AS19" s="76"/>
      <c r="AT19" s="129"/>
      <c r="AU19" s="76"/>
    </row>
    <row r="20" ht="13.5" customHeight="1">
      <c r="A20" s="125" t="s">
        <v>73</v>
      </c>
      <c r="B20" s="124"/>
      <c r="C20" s="131"/>
      <c r="D20" s="132"/>
      <c r="E20" s="74"/>
      <c r="F20" s="131"/>
      <c r="G20" s="133"/>
      <c r="H20" s="131"/>
      <c r="I20" s="134"/>
      <c r="J20" s="135"/>
      <c r="K20" s="136"/>
      <c r="L20" s="132"/>
      <c r="M20" s="131"/>
      <c r="N20" s="137"/>
      <c r="O20" s="76"/>
      <c r="P20" s="37"/>
      <c r="Q20" s="125" t="s">
        <v>73</v>
      </c>
      <c r="R20" s="124"/>
      <c r="S20" s="131"/>
      <c r="T20" s="132"/>
      <c r="U20" s="74"/>
      <c r="V20" s="131"/>
      <c r="W20" s="133"/>
      <c r="X20" s="131"/>
      <c r="Y20" s="134"/>
      <c r="Z20" s="135"/>
      <c r="AA20" s="136"/>
      <c r="AB20" s="132"/>
      <c r="AC20" s="131"/>
      <c r="AD20" s="137"/>
      <c r="AE20" s="76"/>
      <c r="AF20" s="37"/>
      <c r="AG20" s="125" t="s">
        <v>73</v>
      </c>
      <c r="AH20" s="126">
        <v>0.45069408416748047</v>
      </c>
      <c r="AI20" s="127"/>
      <c r="AJ20" s="126">
        <v>0.8520832061767578</v>
      </c>
      <c r="AK20" s="128"/>
      <c r="AL20" s="127"/>
      <c r="AM20" s="129"/>
      <c r="AN20" s="76"/>
      <c r="AO20" s="129"/>
      <c r="AP20" s="74"/>
      <c r="AQ20" s="76"/>
      <c r="AR20" s="129"/>
      <c r="AS20" s="76"/>
      <c r="AT20" s="129"/>
      <c r="AU20" s="76"/>
    </row>
    <row r="21" ht="13.5" customHeight="1">
      <c r="A21" s="130" t="s">
        <v>74</v>
      </c>
      <c r="B21" s="124"/>
      <c r="C21" s="131"/>
      <c r="D21" s="132"/>
      <c r="E21" s="74"/>
      <c r="F21" s="131"/>
      <c r="G21" s="133"/>
      <c r="H21" s="131"/>
      <c r="I21" s="134"/>
      <c r="J21" s="135"/>
      <c r="K21" s="136"/>
      <c r="L21" s="132"/>
      <c r="M21" s="131"/>
      <c r="N21" s="137"/>
      <c r="O21" s="76"/>
      <c r="P21" s="37"/>
      <c r="Q21" s="130" t="s">
        <v>74</v>
      </c>
      <c r="R21" s="124"/>
      <c r="S21" s="131"/>
      <c r="T21" s="132"/>
      <c r="U21" s="74"/>
      <c r="V21" s="131"/>
      <c r="W21" s="133"/>
      <c r="X21" s="131"/>
      <c r="Y21" s="134"/>
      <c r="Z21" s="135"/>
      <c r="AA21" s="136"/>
      <c r="AB21" s="132"/>
      <c r="AC21" s="131"/>
      <c r="AD21" s="137"/>
      <c r="AE21" s="76"/>
      <c r="AF21" s="37"/>
      <c r="AG21" s="130" t="s">
        <v>74</v>
      </c>
      <c r="AH21" s="124"/>
      <c r="AI21" s="131"/>
      <c r="AJ21" s="132"/>
      <c r="AK21" s="74"/>
      <c r="AL21" s="131"/>
      <c r="AM21" s="133"/>
      <c r="AN21" s="131"/>
      <c r="AO21" s="134"/>
      <c r="AP21" s="135"/>
      <c r="AQ21" s="136"/>
      <c r="AR21" s="132"/>
      <c r="AS21" s="131"/>
      <c r="AT21" s="137"/>
      <c r="AU21" s="76"/>
    </row>
    <row r="22" ht="13.5" customHeight="1">
      <c r="A22" s="130" t="s">
        <v>75</v>
      </c>
      <c r="B22" s="124"/>
      <c r="C22" s="131"/>
      <c r="D22" s="132"/>
      <c r="E22" s="74"/>
      <c r="F22" s="131"/>
      <c r="G22" s="133"/>
      <c r="H22" s="131"/>
      <c r="I22" s="134"/>
      <c r="J22" s="135"/>
      <c r="K22" s="136"/>
      <c r="L22" s="132"/>
      <c r="M22" s="131"/>
      <c r="N22" s="137"/>
      <c r="O22" s="76"/>
      <c r="P22" s="37"/>
      <c r="Q22" s="130" t="s">
        <v>75</v>
      </c>
      <c r="R22" s="124"/>
      <c r="S22" s="131"/>
      <c r="T22" s="132"/>
      <c r="U22" s="74"/>
      <c r="V22" s="131"/>
      <c r="W22" s="133"/>
      <c r="X22" s="131"/>
      <c r="Y22" s="134"/>
      <c r="Z22" s="135"/>
      <c r="AA22" s="136"/>
      <c r="AB22" s="132"/>
      <c r="AC22" s="131"/>
      <c r="AD22" s="137"/>
      <c r="AE22" s="76"/>
      <c r="AF22" s="37"/>
      <c r="AG22" s="130" t="s">
        <v>75</v>
      </c>
      <c r="AH22" s="126">
        <v>0.43958282470703125</v>
      </c>
      <c r="AI22" s="127"/>
      <c r="AJ22" s="126">
        <v>0.8527774810791016</v>
      </c>
      <c r="AK22" s="128"/>
      <c r="AL22" s="127"/>
      <c r="AM22" s="129"/>
      <c r="AN22" s="76"/>
      <c r="AO22" s="129"/>
      <c r="AP22" s="74"/>
      <c r="AQ22" s="76"/>
      <c r="AR22" s="129"/>
      <c r="AS22" s="76"/>
      <c r="AT22" s="129"/>
      <c r="AU22" s="76"/>
    </row>
    <row r="23" ht="13.5" customHeight="1">
      <c r="A23" s="125" t="s">
        <v>76</v>
      </c>
      <c r="B23" s="124"/>
      <c r="C23" s="131"/>
      <c r="D23" s="132"/>
      <c r="E23" s="74"/>
      <c r="F23" s="131"/>
      <c r="G23" s="133"/>
      <c r="H23" s="131"/>
      <c r="I23" s="134"/>
      <c r="J23" s="135"/>
      <c r="K23" s="136"/>
      <c r="L23" s="132"/>
      <c r="M23" s="131"/>
      <c r="N23" s="137"/>
      <c r="O23" s="76"/>
      <c r="P23" s="37"/>
      <c r="Q23" s="125" t="s">
        <v>76</v>
      </c>
      <c r="R23" s="124"/>
      <c r="S23" s="131"/>
      <c r="T23" s="132"/>
      <c r="U23" s="74"/>
      <c r="V23" s="131"/>
      <c r="W23" s="133"/>
      <c r="X23" s="131"/>
      <c r="Y23" s="134"/>
      <c r="Z23" s="135"/>
      <c r="AA23" s="136"/>
      <c r="AB23" s="132"/>
      <c r="AC23" s="131"/>
      <c r="AD23" s="137"/>
      <c r="AE23" s="76"/>
      <c r="AF23" s="37"/>
      <c r="AG23" s="125" t="s">
        <v>76</v>
      </c>
      <c r="AH23" s="129">
        <v>0.4375</v>
      </c>
      <c r="AI23" s="76"/>
      <c r="AJ23" s="129"/>
      <c r="AK23" s="74"/>
      <c r="AL23" s="76"/>
      <c r="AM23" s="129"/>
      <c r="AN23" s="76"/>
      <c r="AO23" s="129"/>
      <c r="AP23" s="74"/>
      <c r="AQ23" s="76"/>
      <c r="AR23" s="129"/>
      <c r="AS23" s="76"/>
      <c r="AT23" s="129"/>
      <c r="AU23" s="76"/>
    </row>
    <row r="24" ht="13.5" customHeight="1">
      <c r="A24" s="125" t="s">
        <v>77</v>
      </c>
      <c r="B24" s="124"/>
      <c r="C24" s="131"/>
      <c r="D24" s="132"/>
      <c r="E24" s="74"/>
      <c r="F24" s="131"/>
      <c r="G24" s="133"/>
      <c r="H24" s="131"/>
      <c r="I24" s="134"/>
      <c r="J24" s="135"/>
      <c r="K24" s="136"/>
      <c r="L24" s="132"/>
      <c r="M24" s="131"/>
      <c r="N24" s="137"/>
      <c r="O24" s="76"/>
      <c r="P24" s="37"/>
      <c r="Q24" s="125" t="s">
        <v>77</v>
      </c>
      <c r="R24" s="124"/>
      <c r="S24" s="131"/>
      <c r="T24" s="132"/>
      <c r="U24" s="74"/>
      <c r="V24" s="131"/>
      <c r="W24" s="133"/>
      <c r="X24" s="131"/>
      <c r="Y24" s="134"/>
      <c r="Z24" s="135"/>
      <c r="AA24" s="136"/>
      <c r="AB24" s="132"/>
      <c r="AC24" s="131"/>
      <c r="AD24" s="137"/>
      <c r="AE24" s="76"/>
      <c r="AF24" s="37"/>
      <c r="AG24" s="125" t="s">
        <v>77</v>
      </c>
      <c r="AH24" s="124"/>
      <c r="AI24" s="131"/>
      <c r="AJ24" s="132"/>
      <c r="AK24" s="74"/>
      <c r="AL24" s="131"/>
      <c r="AM24" s="133"/>
      <c r="AN24" s="131"/>
      <c r="AO24" s="134"/>
      <c r="AP24" s="135"/>
      <c r="AQ24" s="136"/>
      <c r="AR24" s="132"/>
      <c r="AS24" s="131"/>
      <c r="AT24" s="137"/>
      <c r="AU24" s="76"/>
    </row>
    <row r="25" ht="13.5" customHeight="1">
      <c r="A25" s="125" t="s">
        <v>78</v>
      </c>
      <c r="B25" s="124"/>
      <c r="C25" s="131"/>
      <c r="D25" s="132"/>
      <c r="E25" s="74"/>
      <c r="F25" s="131"/>
      <c r="G25" s="133"/>
      <c r="H25" s="131"/>
      <c r="I25" s="134"/>
      <c r="J25" s="135"/>
      <c r="K25" s="136"/>
      <c r="L25" s="132"/>
      <c r="M25" s="131"/>
      <c r="N25" s="137"/>
      <c r="O25" s="76"/>
      <c r="P25" s="37"/>
      <c r="Q25" s="125" t="s">
        <v>78</v>
      </c>
      <c r="R25" s="124"/>
      <c r="S25" s="131"/>
      <c r="T25" s="132"/>
      <c r="U25" s="74"/>
      <c r="V25" s="131"/>
      <c r="W25" s="133"/>
      <c r="X25" s="131"/>
      <c r="Y25" s="134"/>
      <c r="Z25" s="135"/>
      <c r="AA25" s="136"/>
      <c r="AB25" s="132"/>
      <c r="AC25" s="131"/>
      <c r="AD25" s="137"/>
      <c r="AE25" s="76"/>
      <c r="AF25" s="37"/>
      <c r="AG25" s="125" t="s">
        <v>78</v>
      </c>
      <c r="AH25" s="129">
        <v>0.4361104965209961</v>
      </c>
      <c r="AI25" s="76"/>
      <c r="AJ25" s="126">
        <v>0.8520832061767578</v>
      </c>
      <c r="AK25" s="128"/>
      <c r="AL25" s="127"/>
      <c r="AM25" s="129"/>
      <c r="AN25" s="76"/>
      <c r="AO25" s="129"/>
      <c r="AP25" s="74"/>
      <c r="AQ25" s="76"/>
      <c r="AR25" s="129"/>
      <c r="AS25" s="76"/>
      <c r="AT25" s="129"/>
      <c r="AU25" s="76"/>
    </row>
    <row r="26" ht="13.5" customHeight="1">
      <c r="A26" s="125" t="s">
        <v>79</v>
      </c>
      <c r="B26" s="124"/>
      <c r="C26" s="131"/>
      <c r="D26" s="132"/>
      <c r="E26" s="74"/>
      <c r="F26" s="131"/>
      <c r="G26" s="133"/>
      <c r="H26" s="131"/>
      <c r="I26" s="134"/>
      <c r="J26" s="135"/>
      <c r="K26" s="136"/>
      <c r="L26" s="132"/>
      <c r="M26" s="131"/>
      <c r="N26" s="137"/>
      <c r="O26" s="76"/>
      <c r="P26" s="37"/>
      <c r="Q26" s="125" t="s">
        <v>79</v>
      </c>
      <c r="R26" s="124"/>
      <c r="S26" s="131"/>
      <c r="T26" s="132"/>
      <c r="U26" s="74"/>
      <c r="V26" s="131"/>
      <c r="W26" s="133"/>
      <c r="X26" s="131"/>
      <c r="Y26" s="134"/>
      <c r="Z26" s="135"/>
      <c r="AA26" s="136"/>
      <c r="AB26" s="132"/>
      <c r="AC26" s="131"/>
      <c r="AD26" s="137"/>
      <c r="AE26" s="76"/>
      <c r="AF26" s="37"/>
      <c r="AG26" s="125" t="s">
        <v>79</v>
      </c>
      <c r="AH26" s="124"/>
      <c r="AI26" s="131"/>
      <c r="AJ26" s="132"/>
      <c r="AK26" s="74"/>
      <c r="AL26" s="131"/>
      <c r="AM26" s="133"/>
      <c r="AN26" s="131"/>
      <c r="AO26" s="134"/>
      <c r="AP26" s="135"/>
      <c r="AQ26" s="136"/>
      <c r="AR26" s="132"/>
      <c r="AS26" s="131"/>
      <c r="AT26" s="137"/>
      <c r="AU26" s="76"/>
    </row>
    <row r="27" ht="13.5" customHeight="1">
      <c r="A27" s="125" t="s">
        <v>80</v>
      </c>
      <c r="B27" s="124"/>
      <c r="C27" s="131"/>
      <c r="D27" s="132"/>
      <c r="E27" s="74"/>
      <c r="F27" s="131"/>
      <c r="G27" s="133"/>
      <c r="H27" s="131"/>
      <c r="I27" s="134"/>
      <c r="J27" s="135"/>
      <c r="K27" s="136"/>
      <c r="L27" s="132"/>
      <c r="M27" s="131"/>
      <c r="N27" s="137"/>
      <c r="O27" s="76"/>
      <c r="P27" s="37"/>
      <c r="Q27" s="125" t="s">
        <v>80</v>
      </c>
      <c r="R27" s="124"/>
      <c r="S27" s="131"/>
      <c r="T27" s="132"/>
      <c r="U27" s="74"/>
      <c r="V27" s="131"/>
      <c r="W27" s="133"/>
      <c r="X27" s="131"/>
      <c r="Y27" s="134"/>
      <c r="Z27" s="135"/>
      <c r="AA27" s="136"/>
      <c r="AB27" s="132"/>
      <c r="AC27" s="131"/>
      <c r="AD27" s="137"/>
      <c r="AE27" s="76"/>
      <c r="AF27" s="37"/>
      <c r="AG27" s="125" t="s">
        <v>80</v>
      </c>
      <c r="AH27" s="126">
        <v>0.4416666030883789</v>
      </c>
      <c r="AI27" s="127"/>
      <c r="AJ27" s="126">
        <v>0.8333320617675781</v>
      </c>
      <c r="AK27" s="128"/>
      <c r="AL27" s="127"/>
      <c r="AM27" s="129"/>
      <c r="AN27" s="76"/>
      <c r="AO27" s="129"/>
      <c r="AP27" s="74"/>
      <c r="AQ27" s="76"/>
      <c r="AR27" s="129"/>
      <c r="AS27" s="76"/>
      <c r="AT27" s="129"/>
      <c r="AU27" s="76"/>
    </row>
    <row r="28" ht="13.5" customHeight="1">
      <c r="A28" s="130" t="s">
        <v>81</v>
      </c>
      <c r="B28" s="124"/>
      <c r="C28" s="131"/>
      <c r="D28" s="132"/>
      <c r="E28" s="74"/>
      <c r="F28" s="131"/>
      <c r="G28" s="133"/>
      <c r="H28" s="131"/>
      <c r="I28" s="134"/>
      <c r="J28" s="135"/>
      <c r="K28" s="136"/>
      <c r="L28" s="132"/>
      <c r="M28" s="131"/>
      <c r="N28" s="137"/>
      <c r="O28" s="76"/>
      <c r="P28" s="37"/>
      <c r="Q28" s="130" t="s">
        <v>81</v>
      </c>
      <c r="R28" s="124"/>
      <c r="S28" s="131"/>
      <c r="T28" s="132"/>
      <c r="U28" s="74"/>
      <c r="V28" s="131"/>
      <c r="W28" s="133"/>
      <c r="X28" s="131"/>
      <c r="Y28" s="134"/>
      <c r="Z28" s="135"/>
      <c r="AA28" s="136"/>
      <c r="AB28" s="132"/>
      <c r="AC28" s="131"/>
      <c r="AD28" s="137"/>
      <c r="AE28" s="76"/>
      <c r="AF28" s="37"/>
      <c r="AG28" s="130" t="s">
        <v>81</v>
      </c>
      <c r="AH28" s="124"/>
      <c r="AI28" s="131"/>
      <c r="AJ28" s="132"/>
      <c r="AK28" s="74"/>
      <c r="AL28" s="131"/>
      <c r="AM28" s="133"/>
      <c r="AN28" s="131"/>
      <c r="AO28" s="134"/>
      <c r="AP28" s="135"/>
      <c r="AQ28" s="136"/>
      <c r="AR28" s="132"/>
      <c r="AS28" s="131"/>
      <c r="AT28" s="137"/>
      <c r="AU28" s="76"/>
    </row>
    <row r="29" ht="13.5" customHeight="1">
      <c r="A29" s="130" t="s">
        <v>85</v>
      </c>
      <c r="B29" s="124"/>
      <c r="C29" s="131"/>
      <c r="D29" s="132"/>
      <c r="E29" s="74"/>
      <c r="F29" s="131"/>
      <c r="G29" s="133"/>
      <c r="H29" s="131"/>
      <c r="I29" s="134"/>
      <c r="J29" s="135"/>
      <c r="K29" s="136"/>
      <c r="L29" s="132"/>
      <c r="M29" s="131"/>
      <c r="N29" s="137"/>
      <c r="O29" s="76"/>
      <c r="P29" s="37"/>
      <c r="Q29" s="130" t="s">
        <v>85</v>
      </c>
      <c r="R29" s="124"/>
      <c r="S29" s="131"/>
      <c r="T29" s="132"/>
      <c r="U29" s="74"/>
      <c r="V29" s="131"/>
      <c r="W29" s="133"/>
      <c r="X29" s="131"/>
      <c r="Y29" s="134"/>
      <c r="Z29" s="135"/>
      <c r="AA29" s="136"/>
      <c r="AB29" s="132"/>
      <c r="AC29" s="131"/>
      <c r="AD29" s="137"/>
      <c r="AE29" s="76"/>
      <c r="AF29" s="37"/>
      <c r="AG29" s="130" t="s">
        <v>85</v>
      </c>
      <c r="AH29" s="126">
        <v>0.44236087799072266</v>
      </c>
      <c r="AI29" s="127"/>
      <c r="AJ29" s="126">
        <v>0.8548603057861328</v>
      </c>
      <c r="AK29" s="128"/>
      <c r="AL29" s="127"/>
      <c r="AM29" s="129"/>
      <c r="AN29" s="76"/>
      <c r="AO29" s="129"/>
      <c r="AP29" s="74"/>
      <c r="AQ29" s="76"/>
      <c r="AR29" s="129"/>
      <c r="AS29" s="76"/>
      <c r="AT29" s="129"/>
      <c r="AU29" s="76"/>
    </row>
    <row r="30" ht="13.5" customHeight="1">
      <c r="A30" s="125" t="s">
        <v>86</v>
      </c>
      <c r="B30" s="124"/>
      <c r="C30" s="131"/>
      <c r="D30" s="132"/>
      <c r="E30" s="74"/>
      <c r="F30" s="131"/>
      <c r="G30" s="133"/>
      <c r="H30" s="131"/>
      <c r="I30" s="134"/>
      <c r="J30" s="135"/>
      <c r="K30" s="136"/>
      <c r="L30" s="132"/>
      <c r="M30" s="131"/>
      <c r="N30" s="137"/>
      <c r="O30" s="76"/>
      <c r="P30" s="37"/>
      <c r="Q30" s="125" t="s">
        <v>86</v>
      </c>
      <c r="R30" s="124"/>
      <c r="S30" s="131"/>
      <c r="T30" s="132"/>
      <c r="U30" s="74"/>
      <c r="V30" s="131"/>
      <c r="W30" s="133"/>
      <c r="X30" s="131"/>
      <c r="Y30" s="134"/>
      <c r="Z30" s="135"/>
      <c r="AA30" s="136"/>
      <c r="AB30" s="132"/>
      <c r="AC30" s="131"/>
      <c r="AD30" s="137"/>
      <c r="AE30" s="76"/>
      <c r="AF30" s="37"/>
      <c r="AG30" s="125" t="s">
        <v>86</v>
      </c>
      <c r="AH30" s="126">
        <v>0.44097137451171875</v>
      </c>
      <c r="AI30" s="127"/>
      <c r="AJ30" s="138">
        <v>0.3527777777777778</v>
      </c>
      <c r="AK30" s="128"/>
      <c r="AL30" s="127"/>
      <c r="AM30" s="129"/>
      <c r="AN30" s="76"/>
      <c r="AO30" s="129"/>
      <c r="AP30" s="74"/>
      <c r="AQ30" s="76"/>
      <c r="AR30" s="129"/>
      <c r="AS30" s="76"/>
      <c r="AT30" s="129"/>
      <c r="AU30" s="76"/>
    </row>
    <row r="31" ht="13.5" customHeight="1">
      <c r="A31" s="125" t="s">
        <v>87</v>
      </c>
      <c r="B31" s="124"/>
      <c r="C31" s="131"/>
      <c r="D31" s="132"/>
      <c r="E31" s="74"/>
      <c r="F31" s="131"/>
      <c r="G31" s="133"/>
      <c r="H31" s="131"/>
      <c r="I31" s="134"/>
      <c r="J31" s="135"/>
      <c r="K31" s="136"/>
      <c r="L31" s="132"/>
      <c r="M31" s="131"/>
      <c r="N31" s="137"/>
      <c r="O31" s="76"/>
      <c r="P31" s="37"/>
      <c r="Q31" s="125" t="s">
        <v>87</v>
      </c>
      <c r="R31" s="124"/>
      <c r="S31" s="131"/>
      <c r="T31" s="132"/>
      <c r="U31" s="74"/>
      <c r="V31" s="131"/>
      <c r="W31" s="133"/>
      <c r="X31" s="131"/>
      <c r="Y31" s="134"/>
      <c r="Z31" s="135"/>
      <c r="AA31" s="136"/>
      <c r="AB31" s="132"/>
      <c r="AC31" s="131"/>
      <c r="AD31" s="137"/>
      <c r="AE31" s="76"/>
      <c r="AF31" s="37"/>
      <c r="AG31" s="125" t="s">
        <v>87</v>
      </c>
      <c r="AH31" s="129"/>
      <c r="AI31" s="76"/>
      <c r="AJ31" s="126">
        <v>0.9368038177490234</v>
      </c>
      <c r="AK31" s="128"/>
      <c r="AL31" s="127"/>
      <c r="AM31" s="129"/>
      <c r="AN31" s="76"/>
      <c r="AO31" s="129"/>
      <c r="AP31" s="74"/>
      <c r="AQ31" s="76"/>
      <c r="AR31" s="129"/>
      <c r="AS31" s="76"/>
      <c r="AT31" s="129"/>
      <c r="AU31" s="76"/>
    </row>
    <row r="32" ht="13.5" customHeight="1">
      <c r="A32" s="125" t="s">
        <v>88</v>
      </c>
      <c r="B32" s="124"/>
      <c r="C32" s="131"/>
      <c r="D32" s="132"/>
      <c r="E32" s="74"/>
      <c r="F32" s="131"/>
      <c r="G32" s="133"/>
      <c r="H32" s="131"/>
      <c r="I32" s="134"/>
      <c r="J32" s="135"/>
      <c r="K32" s="136"/>
      <c r="L32" s="132"/>
      <c r="M32" s="131"/>
      <c r="N32" s="137"/>
      <c r="O32" s="76"/>
      <c r="P32" s="37"/>
      <c r="Q32" s="125" t="s">
        <v>88</v>
      </c>
      <c r="R32" s="124"/>
      <c r="S32" s="131"/>
      <c r="T32" s="132"/>
      <c r="U32" s="74"/>
      <c r="V32" s="131"/>
      <c r="W32" s="133"/>
      <c r="X32" s="131"/>
      <c r="Y32" s="134"/>
      <c r="Z32" s="135"/>
      <c r="AA32" s="136"/>
      <c r="AB32" s="132"/>
      <c r="AC32" s="131"/>
      <c r="AD32" s="137"/>
      <c r="AE32" s="76"/>
      <c r="AF32" s="37"/>
      <c r="AG32" s="125" t="s">
        <v>88</v>
      </c>
      <c r="AH32" s="124"/>
      <c r="AI32" s="131"/>
      <c r="AJ32" s="132"/>
      <c r="AK32" s="74"/>
      <c r="AL32" s="131"/>
      <c r="AM32" s="133"/>
      <c r="AN32" s="131"/>
      <c r="AO32" s="134"/>
      <c r="AP32" s="135"/>
      <c r="AQ32" s="136"/>
      <c r="AR32" s="132"/>
      <c r="AS32" s="131"/>
      <c r="AT32" s="137"/>
      <c r="AU32" s="76"/>
    </row>
    <row r="33" ht="13.5" customHeight="1">
      <c r="A33" s="125" t="s">
        <v>89</v>
      </c>
      <c r="B33" s="124"/>
      <c r="C33" s="131"/>
      <c r="D33" s="132"/>
      <c r="E33" s="74"/>
      <c r="F33" s="131"/>
      <c r="G33" s="133"/>
      <c r="H33" s="131"/>
      <c r="I33" s="134"/>
      <c r="J33" s="135"/>
      <c r="K33" s="136"/>
      <c r="L33" s="132"/>
      <c r="M33" s="131"/>
      <c r="N33" s="137"/>
      <c r="O33" s="76"/>
      <c r="P33" s="37"/>
      <c r="Q33" s="125" t="s">
        <v>89</v>
      </c>
      <c r="R33" s="124"/>
      <c r="S33" s="131"/>
      <c r="T33" s="132"/>
      <c r="U33" s="74"/>
      <c r="V33" s="131"/>
      <c r="W33" s="133"/>
      <c r="X33" s="131"/>
      <c r="Y33" s="134"/>
      <c r="Z33" s="135"/>
      <c r="AA33" s="136"/>
      <c r="AB33" s="132"/>
      <c r="AC33" s="131"/>
      <c r="AD33" s="137"/>
      <c r="AE33" s="76"/>
      <c r="AF33" s="37"/>
      <c r="AG33" s="125" t="s">
        <v>89</v>
      </c>
      <c r="AH33" s="126">
        <v>0.43958282470703125</v>
      </c>
      <c r="AI33" s="127"/>
      <c r="AJ33" s="129"/>
      <c r="AK33" s="74"/>
      <c r="AL33" s="76"/>
      <c r="AM33" s="129"/>
      <c r="AN33" s="76"/>
      <c r="AO33" s="129"/>
      <c r="AP33" s="74"/>
      <c r="AQ33" s="76"/>
      <c r="AR33" s="129"/>
      <c r="AS33" s="76"/>
      <c r="AT33" s="129"/>
      <c r="AU33" s="76"/>
    </row>
    <row r="34" ht="13.5" customHeight="1">
      <c r="A34" s="125" t="s">
        <v>90</v>
      </c>
      <c r="B34" s="124"/>
      <c r="C34" s="131"/>
      <c r="D34" s="132"/>
      <c r="E34" s="74"/>
      <c r="F34" s="131"/>
      <c r="G34" s="133"/>
      <c r="H34" s="131"/>
      <c r="I34" s="134"/>
      <c r="J34" s="135"/>
      <c r="K34" s="136"/>
      <c r="L34" s="132"/>
      <c r="M34" s="131"/>
      <c r="N34" s="137"/>
      <c r="O34" s="76"/>
      <c r="P34" s="37"/>
      <c r="Q34" s="125" t="s">
        <v>90</v>
      </c>
      <c r="R34" s="124"/>
      <c r="S34" s="131"/>
      <c r="T34" s="132"/>
      <c r="U34" s="74"/>
      <c r="V34" s="131"/>
      <c r="W34" s="133"/>
      <c r="X34" s="131"/>
      <c r="Y34" s="134"/>
      <c r="Z34" s="135"/>
      <c r="AA34" s="136"/>
      <c r="AB34" s="132"/>
      <c r="AC34" s="131"/>
      <c r="AD34" s="137"/>
      <c r="AE34" s="76"/>
      <c r="AF34" s="37"/>
      <c r="AG34" s="125" t="s">
        <v>90</v>
      </c>
      <c r="AH34" s="126">
        <v>0.44652748107910156</v>
      </c>
      <c r="AI34" s="127"/>
      <c r="AJ34" s="126">
        <v>0.8534717559814453</v>
      </c>
      <c r="AK34" s="128"/>
      <c r="AL34" s="127"/>
      <c r="AM34" s="129"/>
      <c r="AN34" s="76"/>
      <c r="AO34" s="129"/>
      <c r="AP34" s="74"/>
      <c r="AQ34" s="76"/>
      <c r="AR34" s="129"/>
      <c r="AS34" s="76"/>
      <c r="AT34" s="129"/>
      <c r="AU34" s="76"/>
    </row>
    <row r="35" ht="13.5" customHeight="1">
      <c r="A35" s="130" t="s">
        <v>91</v>
      </c>
      <c r="B35" s="124"/>
      <c r="C35" s="131"/>
      <c r="D35" s="132"/>
      <c r="E35" s="74"/>
      <c r="F35" s="131"/>
      <c r="G35" s="133"/>
      <c r="H35" s="131"/>
      <c r="I35" s="134"/>
      <c r="J35" s="135"/>
      <c r="K35" s="136"/>
      <c r="L35" s="132"/>
      <c r="M35" s="131"/>
      <c r="N35" s="137"/>
      <c r="O35" s="76"/>
      <c r="P35" s="37"/>
      <c r="Q35" s="130" t="s">
        <v>91</v>
      </c>
      <c r="R35" s="124"/>
      <c r="S35" s="131"/>
      <c r="T35" s="132"/>
      <c r="U35" s="74"/>
      <c r="V35" s="131"/>
      <c r="W35" s="133"/>
      <c r="X35" s="131"/>
      <c r="Y35" s="134"/>
      <c r="Z35" s="135"/>
      <c r="AA35" s="136"/>
      <c r="AB35" s="132"/>
      <c r="AC35" s="131"/>
      <c r="AD35" s="137"/>
      <c r="AE35" s="76"/>
      <c r="AF35" s="37"/>
      <c r="AG35" s="130" t="s">
        <v>91</v>
      </c>
      <c r="AH35" s="124"/>
      <c r="AI35" s="131"/>
      <c r="AJ35" s="132"/>
      <c r="AK35" s="74"/>
      <c r="AL35" s="131"/>
      <c r="AM35" s="133"/>
      <c r="AN35" s="131"/>
      <c r="AO35" s="134"/>
      <c r="AP35" s="135"/>
      <c r="AQ35" s="136"/>
      <c r="AR35" s="132"/>
      <c r="AS35" s="131"/>
      <c r="AT35" s="137"/>
      <c r="AU35" s="76"/>
    </row>
    <row r="36" ht="13.5" customHeight="1">
      <c r="A36" s="130" t="s">
        <v>92</v>
      </c>
      <c r="B36" s="124"/>
      <c r="C36" s="131"/>
      <c r="D36" s="132"/>
      <c r="E36" s="74"/>
      <c r="F36" s="131"/>
      <c r="G36" s="133"/>
      <c r="H36" s="131"/>
      <c r="I36" s="134"/>
      <c r="J36" s="135"/>
      <c r="K36" s="136"/>
      <c r="L36" s="132"/>
      <c r="M36" s="131"/>
      <c r="N36" s="137"/>
      <c r="O36" s="76"/>
      <c r="P36" s="37"/>
      <c r="Q36" s="130" t="s">
        <v>92</v>
      </c>
      <c r="R36" s="124"/>
      <c r="S36" s="131"/>
      <c r="T36" s="132"/>
      <c r="U36" s="74"/>
      <c r="V36" s="131"/>
      <c r="W36" s="133"/>
      <c r="X36" s="131"/>
      <c r="Y36" s="134"/>
      <c r="Z36" s="135"/>
      <c r="AA36" s="136"/>
      <c r="AB36" s="132"/>
      <c r="AC36" s="131"/>
      <c r="AD36" s="137"/>
      <c r="AE36" s="76"/>
      <c r="AF36" s="37"/>
      <c r="AG36" s="130" t="s">
        <v>92</v>
      </c>
      <c r="AH36" s="126">
        <v>0.4444437026977539</v>
      </c>
      <c r="AI36" s="127"/>
      <c r="AJ36" s="129"/>
      <c r="AK36" s="74"/>
      <c r="AL36" s="76"/>
      <c r="AM36" s="129"/>
      <c r="AN36" s="76"/>
      <c r="AO36" s="129"/>
      <c r="AP36" s="74"/>
      <c r="AQ36" s="76"/>
      <c r="AR36" s="129"/>
      <c r="AS36" s="76"/>
      <c r="AT36" s="129"/>
      <c r="AU36" s="76"/>
    </row>
    <row r="37" ht="13.5" customHeight="1">
      <c r="A37" s="125" t="s">
        <v>93</v>
      </c>
      <c r="B37" s="124"/>
      <c r="C37" s="131"/>
      <c r="D37" s="132"/>
      <c r="E37" s="74"/>
      <c r="F37" s="131"/>
      <c r="G37" s="133"/>
      <c r="H37" s="131"/>
      <c r="I37" s="134"/>
      <c r="J37" s="135"/>
      <c r="K37" s="136"/>
      <c r="L37" s="132"/>
      <c r="M37" s="131"/>
      <c r="N37" s="137"/>
      <c r="O37" s="76"/>
      <c r="P37" s="37"/>
      <c r="Q37" s="125" t="s">
        <v>93</v>
      </c>
      <c r="R37" s="124"/>
      <c r="S37" s="131"/>
      <c r="T37" s="132"/>
      <c r="U37" s="74"/>
      <c r="V37" s="131"/>
      <c r="W37" s="133"/>
      <c r="X37" s="131"/>
      <c r="Y37" s="134"/>
      <c r="Z37" s="135"/>
      <c r="AA37" s="136"/>
      <c r="AB37" s="132"/>
      <c r="AC37" s="131"/>
      <c r="AD37" s="137"/>
      <c r="AE37" s="76"/>
      <c r="AF37" s="37"/>
      <c r="AG37" s="125" t="s">
        <v>93</v>
      </c>
      <c r="AH37" s="126">
        <v>0.4569435119628906</v>
      </c>
      <c r="AI37" s="127"/>
      <c r="AJ37" s="126">
        <v>0.5645828247070312</v>
      </c>
      <c r="AK37" s="128"/>
      <c r="AL37" s="127"/>
      <c r="AM37" s="129"/>
      <c r="AN37" s="76"/>
      <c r="AO37" s="129"/>
      <c r="AP37" s="74"/>
      <c r="AQ37" s="76"/>
      <c r="AR37" s="129"/>
      <c r="AS37" s="76"/>
      <c r="AT37" s="129"/>
      <c r="AU37" s="76"/>
    </row>
    <row r="38" ht="13.5" customHeight="1">
      <c r="A38" s="125" t="s">
        <v>94</v>
      </c>
      <c r="B38" s="124"/>
      <c r="C38" s="131"/>
      <c r="D38" s="132"/>
      <c r="E38" s="74"/>
      <c r="F38" s="131"/>
      <c r="G38" s="133"/>
      <c r="H38" s="131"/>
      <c r="I38" s="134"/>
      <c r="J38" s="135"/>
      <c r="K38" s="136"/>
      <c r="L38" s="132"/>
      <c r="M38" s="131"/>
      <c r="N38" s="137"/>
      <c r="O38" s="76"/>
      <c r="P38" s="37"/>
      <c r="Q38" s="125" t="s">
        <v>94</v>
      </c>
      <c r="R38" s="124"/>
      <c r="S38" s="131"/>
      <c r="T38" s="132"/>
      <c r="U38" s="74"/>
      <c r="V38" s="131"/>
      <c r="W38" s="133"/>
      <c r="X38" s="131"/>
      <c r="Y38" s="134"/>
      <c r="Z38" s="135"/>
      <c r="AA38" s="136"/>
      <c r="AB38" s="132"/>
      <c r="AC38" s="131"/>
      <c r="AD38" s="137"/>
      <c r="AE38" s="76"/>
      <c r="AF38" s="37"/>
      <c r="AG38" s="125" t="s">
        <v>94</v>
      </c>
      <c r="AH38" s="124"/>
      <c r="AI38" s="131"/>
      <c r="AJ38" s="132"/>
      <c r="AK38" s="74"/>
      <c r="AL38" s="131"/>
      <c r="AM38" s="133"/>
      <c r="AN38" s="131"/>
      <c r="AO38" s="134"/>
      <c r="AP38" s="135"/>
      <c r="AQ38" s="136"/>
      <c r="AR38" s="132"/>
      <c r="AS38" s="131"/>
      <c r="AT38" s="137"/>
      <c r="AU38" s="76"/>
    </row>
    <row r="39" ht="13.5" customHeight="1">
      <c r="A39" s="125" t="s">
        <v>95</v>
      </c>
      <c r="B39" s="124"/>
      <c r="C39" s="131"/>
      <c r="D39" s="132"/>
      <c r="E39" s="74"/>
      <c r="F39" s="131"/>
      <c r="G39" s="133"/>
      <c r="H39" s="131"/>
      <c r="I39" s="134"/>
      <c r="J39" s="135"/>
      <c r="K39" s="136"/>
      <c r="L39" s="132"/>
      <c r="M39" s="131"/>
      <c r="N39" s="137"/>
      <c r="O39" s="76"/>
      <c r="P39" s="37"/>
      <c r="Q39" s="125" t="s">
        <v>95</v>
      </c>
      <c r="R39" s="124"/>
      <c r="S39" s="131"/>
      <c r="T39" s="132"/>
      <c r="U39" s="74"/>
      <c r="V39" s="131"/>
      <c r="W39" s="133"/>
      <c r="X39" s="131"/>
      <c r="Y39" s="134"/>
      <c r="Z39" s="135"/>
      <c r="AA39" s="136"/>
      <c r="AB39" s="132"/>
      <c r="AC39" s="131"/>
      <c r="AD39" s="137"/>
      <c r="AE39" s="76"/>
      <c r="AF39" s="37"/>
      <c r="AG39" s="125" t="s">
        <v>95</v>
      </c>
      <c r="AH39" s="126">
        <v>0.4631938934326172</v>
      </c>
      <c r="AI39" s="127"/>
      <c r="AJ39" s="126">
        <v>0.8541660308837891</v>
      </c>
      <c r="AK39" s="128"/>
      <c r="AL39" s="127"/>
      <c r="AM39" s="129"/>
      <c r="AN39" s="76"/>
      <c r="AO39" s="129"/>
      <c r="AP39" s="74"/>
      <c r="AQ39" s="76"/>
      <c r="AR39" s="129"/>
      <c r="AS39" s="76"/>
      <c r="AT39" s="129"/>
      <c r="AU39" s="76"/>
    </row>
    <row r="40" ht="13.5" customHeight="1">
      <c r="A40" s="125" t="s">
        <v>96</v>
      </c>
      <c r="B40" s="124"/>
      <c r="C40" s="131"/>
      <c r="D40" s="132"/>
      <c r="E40" s="74"/>
      <c r="F40" s="131"/>
      <c r="G40" s="133"/>
      <c r="H40" s="131"/>
      <c r="I40" s="134"/>
      <c r="J40" s="135"/>
      <c r="K40" s="136"/>
      <c r="L40" s="132"/>
      <c r="M40" s="131"/>
      <c r="N40" s="137"/>
      <c r="O40" s="76"/>
      <c r="P40" s="37"/>
      <c r="Q40" s="125" t="s">
        <v>96</v>
      </c>
      <c r="R40" s="124"/>
      <c r="S40" s="131"/>
      <c r="T40" s="132"/>
      <c r="U40" s="74"/>
      <c r="V40" s="131"/>
      <c r="W40" s="133"/>
      <c r="X40" s="131"/>
      <c r="Y40" s="134"/>
      <c r="Z40" s="135"/>
      <c r="AA40" s="136"/>
      <c r="AB40" s="132"/>
      <c r="AC40" s="131"/>
      <c r="AD40" s="137"/>
      <c r="AE40" s="76"/>
      <c r="AF40" s="37"/>
      <c r="AG40" s="125" t="s">
        <v>96</v>
      </c>
      <c r="AH40" s="126">
        <v>0.44652748107910156</v>
      </c>
      <c r="AI40" s="127"/>
      <c r="AJ40" s="126">
        <v>0.8548603057861328</v>
      </c>
      <c r="AK40" s="128"/>
      <c r="AL40" s="127"/>
      <c r="AM40" s="129"/>
      <c r="AN40" s="76"/>
      <c r="AO40" s="129"/>
      <c r="AP40" s="74"/>
      <c r="AQ40" s="76"/>
      <c r="AR40" s="129"/>
      <c r="AS40" s="76"/>
      <c r="AT40" s="129"/>
      <c r="AU40" s="76"/>
    </row>
    <row r="41" ht="13.5" customHeight="1">
      <c r="A41" s="125" t="s">
        <v>97</v>
      </c>
      <c r="B41" s="124"/>
      <c r="C41" s="131"/>
      <c r="D41" s="132"/>
      <c r="E41" s="74"/>
      <c r="F41" s="131"/>
      <c r="G41" s="133"/>
      <c r="H41" s="131"/>
      <c r="I41" s="134"/>
      <c r="J41" s="135"/>
      <c r="K41" s="136"/>
      <c r="L41" s="132"/>
      <c r="M41" s="131"/>
      <c r="N41" s="137"/>
      <c r="O41" s="76"/>
      <c r="P41" s="37"/>
      <c r="Q41" s="125" t="s">
        <v>97</v>
      </c>
      <c r="R41" s="124"/>
      <c r="S41" s="131"/>
      <c r="T41" s="132"/>
      <c r="U41" s="74"/>
      <c r="V41" s="131"/>
      <c r="W41" s="133"/>
      <c r="X41" s="131"/>
      <c r="Y41" s="134"/>
      <c r="Z41" s="135"/>
      <c r="AA41" s="136"/>
      <c r="AB41" s="132"/>
      <c r="AC41" s="131"/>
      <c r="AD41" s="137"/>
      <c r="AE41" s="76"/>
      <c r="AF41" s="37"/>
      <c r="AG41" s="125" t="s">
        <v>97</v>
      </c>
      <c r="AH41" s="126">
        <v>0.4458332061767578</v>
      </c>
      <c r="AI41" s="127"/>
      <c r="AJ41" s="126">
        <v>0.8569431304931641</v>
      </c>
      <c r="AK41" s="128"/>
      <c r="AL41" s="127"/>
      <c r="AM41" s="129"/>
      <c r="AN41" s="76"/>
      <c r="AO41" s="129"/>
      <c r="AP41" s="74"/>
      <c r="AQ41" s="76"/>
      <c r="AR41" s="129"/>
      <c r="AS41" s="76"/>
      <c r="AT41" s="129"/>
      <c r="AU41" s="76"/>
    </row>
    <row r="42" ht="13.5" customHeight="1">
      <c r="A42" s="130" t="s">
        <v>98</v>
      </c>
      <c r="B42" s="124"/>
      <c r="C42" s="131"/>
      <c r="D42" s="132"/>
      <c r="E42" s="74"/>
      <c r="F42" s="131"/>
      <c r="G42" s="133"/>
      <c r="H42" s="131"/>
      <c r="I42" s="134"/>
      <c r="J42" s="135"/>
      <c r="K42" s="136"/>
      <c r="L42" s="132"/>
      <c r="M42" s="131"/>
      <c r="N42" s="137"/>
      <c r="O42" s="76"/>
      <c r="P42" s="37"/>
      <c r="Q42" s="130" t="s">
        <v>98</v>
      </c>
      <c r="R42" s="124"/>
      <c r="S42" s="131"/>
      <c r="T42" s="132"/>
      <c r="U42" s="74"/>
      <c r="V42" s="131"/>
      <c r="W42" s="133"/>
      <c r="X42" s="131"/>
      <c r="Y42" s="134"/>
      <c r="Z42" s="135"/>
      <c r="AA42" s="136"/>
      <c r="AB42" s="132"/>
      <c r="AC42" s="131"/>
      <c r="AD42" s="137"/>
      <c r="AE42" s="76"/>
      <c r="AF42" s="37"/>
      <c r="AG42" s="130" t="s">
        <v>98</v>
      </c>
      <c r="AH42" s="124"/>
      <c r="AI42" s="131"/>
      <c r="AJ42" s="132"/>
      <c r="AK42" s="74"/>
      <c r="AL42" s="131"/>
      <c r="AM42" s="133"/>
      <c r="AN42" s="131"/>
      <c r="AO42" s="134"/>
      <c r="AP42" s="135"/>
      <c r="AQ42" s="136"/>
      <c r="AR42" s="132"/>
      <c r="AS42" s="131"/>
      <c r="AT42" s="137"/>
      <c r="AU42" s="76"/>
    </row>
    <row r="43" ht="13.5" customHeight="1">
      <c r="A43" s="125"/>
      <c r="B43" s="129"/>
      <c r="C43" s="76"/>
      <c r="D43" s="129"/>
      <c r="E43" s="74"/>
      <c r="F43" s="76"/>
      <c r="G43" s="129"/>
      <c r="H43" s="76"/>
      <c r="I43" s="129"/>
      <c r="J43" s="74"/>
      <c r="K43" s="76"/>
      <c r="L43" s="129"/>
      <c r="M43" s="76"/>
      <c r="N43" s="129"/>
      <c r="O43" s="76"/>
      <c r="P43" s="37"/>
      <c r="Q43" s="125"/>
      <c r="R43" s="129"/>
      <c r="S43" s="76"/>
      <c r="T43" s="129"/>
      <c r="U43" s="74"/>
      <c r="V43" s="76"/>
      <c r="W43" s="129"/>
      <c r="X43" s="76"/>
      <c r="Y43" s="129"/>
      <c r="Z43" s="74"/>
      <c r="AA43" s="76"/>
      <c r="AB43" s="129"/>
      <c r="AC43" s="76"/>
      <c r="AD43" s="129"/>
      <c r="AE43" s="76"/>
      <c r="AF43" s="37"/>
      <c r="AG43" s="125"/>
      <c r="AH43" s="129"/>
      <c r="AI43" s="76"/>
      <c r="AJ43" s="129"/>
      <c r="AK43" s="74"/>
      <c r="AL43" s="76"/>
      <c r="AM43" s="129"/>
      <c r="AN43" s="76"/>
      <c r="AO43" s="129"/>
      <c r="AP43" s="74"/>
      <c r="AQ43" s="76"/>
      <c r="AR43" s="129"/>
      <c r="AS43" s="76"/>
      <c r="AT43" s="129"/>
      <c r="AU43" s="76"/>
    </row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661">
    <mergeCell ref="T29:V29"/>
    <mergeCell ref="T27:V27"/>
    <mergeCell ref="T28:V28"/>
    <mergeCell ref="T26:V26"/>
    <mergeCell ref="T23:V23"/>
    <mergeCell ref="T24:V24"/>
    <mergeCell ref="W27:X27"/>
    <mergeCell ref="W28:X28"/>
    <mergeCell ref="W26:X26"/>
    <mergeCell ref="W23:X23"/>
    <mergeCell ref="W24:X24"/>
    <mergeCell ref="R29:S29"/>
    <mergeCell ref="R27:S27"/>
    <mergeCell ref="R28:S28"/>
    <mergeCell ref="R26:S26"/>
    <mergeCell ref="R24:S24"/>
    <mergeCell ref="R23:S23"/>
    <mergeCell ref="R17:S17"/>
    <mergeCell ref="R15:S15"/>
    <mergeCell ref="R16:S16"/>
    <mergeCell ref="R20:S20"/>
    <mergeCell ref="R14:S14"/>
    <mergeCell ref="R21:S21"/>
    <mergeCell ref="R22:S22"/>
    <mergeCell ref="R18:S18"/>
    <mergeCell ref="T15:V15"/>
    <mergeCell ref="W15:X15"/>
    <mergeCell ref="R13:S13"/>
    <mergeCell ref="T13:V13"/>
    <mergeCell ref="T14:V14"/>
    <mergeCell ref="W14:X14"/>
    <mergeCell ref="W21:X21"/>
    <mergeCell ref="W20:X20"/>
    <mergeCell ref="T16:V16"/>
    <mergeCell ref="W16:X16"/>
    <mergeCell ref="W18:X18"/>
    <mergeCell ref="T20:V20"/>
    <mergeCell ref="T17:V17"/>
    <mergeCell ref="W17:X17"/>
    <mergeCell ref="T21:V21"/>
    <mergeCell ref="T18:V18"/>
    <mergeCell ref="W22:X22"/>
    <mergeCell ref="W19:X19"/>
    <mergeCell ref="Y19:AA19"/>
    <mergeCell ref="Y18:AA18"/>
    <mergeCell ref="Y17:AA17"/>
    <mergeCell ref="Y16:AA16"/>
    <mergeCell ref="Y14:AA14"/>
    <mergeCell ref="Y13:AA13"/>
    <mergeCell ref="Y25:AA25"/>
    <mergeCell ref="Y23:AA23"/>
    <mergeCell ref="Y24:AA24"/>
    <mergeCell ref="Y22:AA22"/>
    <mergeCell ref="Y21:AA21"/>
    <mergeCell ref="X7:Y7"/>
    <mergeCell ref="AA7:AB7"/>
    <mergeCell ref="Y29:AA29"/>
    <mergeCell ref="Y27:AA27"/>
    <mergeCell ref="Y28:AA28"/>
    <mergeCell ref="Y15:AA15"/>
    <mergeCell ref="Y26:AA26"/>
    <mergeCell ref="Y20:AA20"/>
    <mergeCell ref="G30:H30"/>
    <mergeCell ref="G31:H31"/>
    <mergeCell ref="G16:H16"/>
    <mergeCell ref="G19:H19"/>
    <mergeCell ref="I32:K32"/>
    <mergeCell ref="I33:K33"/>
    <mergeCell ref="I16:K16"/>
    <mergeCell ref="I18:K18"/>
    <mergeCell ref="G11:K11"/>
    <mergeCell ref="L12:M12"/>
    <mergeCell ref="L13:M13"/>
    <mergeCell ref="R4:X4"/>
    <mergeCell ref="M1:AH3"/>
    <mergeCell ref="S8:T8"/>
    <mergeCell ref="V8:W8"/>
    <mergeCell ref="X8:Y8"/>
    <mergeCell ref="AA8:AB8"/>
    <mergeCell ref="AC8:AD8"/>
    <mergeCell ref="Q9:AE9"/>
    <mergeCell ref="Q10:AE10"/>
    <mergeCell ref="S6:T7"/>
    <mergeCell ref="U6:U7"/>
    <mergeCell ref="V6:Y6"/>
    <mergeCell ref="Z6:AB6"/>
    <mergeCell ref="Y4:Z4"/>
    <mergeCell ref="R5:X5"/>
    <mergeCell ref="Y5:Z5"/>
    <mergeCell ref="R19:S19"/>
    <mergeCell ref="T19:V19"/>
    <mergeCell ref="AB22:AC22"/>
    <mergeCell ref="AB21:AC21"/>
    <mergeCell ref="R11:V11"/>
    <mergeCell ref="W11:AA11"/>
    <mergeCell ref="R12:S12"/>
    <mergeCell ref="T12:V12"/>
    <mergeCell ref="W12:X12"/>
    <mergeCell ref="Y12:AA12"/>
    <mergeCell ref="Q11:Q12"/>
    <mergeCell ref="N28:O28"/>
    <mergeCell ref="N29:O29"/>
    <mergeCell ref="N21:O21"/>
    <mergeCell ref="N22:O22"/>
    <mergeCell ref="N23:O23"/>
    <mergeCell ref="N24:O24"/>
    <mergeCell ref="N25:O25"/>
    <mergeCell ref="N26:O26"/>
    <mergeCell ref="N27:O27"/>
    <mergeCell ref="I19:K19"/>
    <mergeCell ref="L19:M19"/>
    <mergeCell ref="N16:O16"/>
    <mergeCell ref="N17:O17"/>
    <mergeCell ref="N18:O18"/>
    <mergeCell ref="N19:O19"/>
    <mergeCell ref="N20:O20"/>
    <mergeCell ref="AR28:AS28"/>
    <mergeCell ref="AR26:AS26"/>
    <mergeCell ref="AJ26:AL26"/>
    <mergeCell ref="AJ28:AL28"/>
    <mergeCell ref="AM28:AN28"/>
    <mergeCell ref="AO28:AQ28"/>
    <mergeCell ref="AJ27:AL27"/>
    <mergeCell ref="AM27:AN27"/>
    <mergeCell ref="AO27:AQ27"/>
    <mergeCell ref="AD26:AE26"/>
    <mergeCell ref="AD27:AE27"/>
    <mergeCell ref="AD28:AE28"/>
    <mergeCell ref="AD25:AE25"/>
    <mergeCell ref="AO26:AQ26"/>
    <mergeCell ref="AM26:AN26"/>
    <mergeCell ref="AM24:AN24"/>
    <mergeCell ref="AO24:AQ24"/>
    <mergeCell ref="AR24:AS24"/>
    <mergeCell ref="AR27:AS27"/>
    <mergeCell ref="AH26:AI26"/>
    <mergeCell ref="AT30:AU30"/>
    <mergeCell ref="AT29:AU29"/>
    <mergeCell ref="AT34:AU34"/>
    <mergeCell ref="AT33:AU33"/>
    <mergeCell ref="AT32:AU32"/>
    <mergeCell ref="AT31:AU31"/>
    <mergeCell ref="AT27:AU27"/>
    <mergeCell ref="AT26:AU26"/>
    <mergeCell ref="AT25:AU25"/>
    <mergeCell ref="AT28:AU28"/>
    <mergeCell ref="AH36:AI36"/>
    <mergeCell ref="AH37:AI37"/>
    <mergeCell ref="AH32:AI32"/>
    <mergeCell ref="AH39:AI39"/>
    <mergeCell ref="AH40:AI40"/>
    <mergeCell ref="AH31:AI31"/>
    <mergeCell ref="AH30:AI30"/>
    <mergeCell ref="AH34:AI34"/>
    <mergeCell ref="AH35:AI35"/>
    <mergeCell ref="AM40:AN40"/>
    <mergeCell ref="W40:X40"/>
    <mergeCell ref="Y40:AA40"/>
    <mergeCell ref="AM39:AN39"/>
    <mergeCell ref="I34:K34"/>
    <mergeCell ref="I35:K35"/>
    <mergeCell ref="I36:K36"/>
    <mergeCell ref="I37:K37"/>
    <mergeCell ref="N43:O43"/>
    <mergeCell ref="I42:K42"/>
    <mergeCell ref="AB11:AE11"/>
    <mergeCell ref="AG11:AG12"/>
    <mergeCell ref="AA5:AE5"/>
    <mergeCell ref="AH5:AN5"/>
    <mergeCell ref="AO5:AP5"/>
    <mergeCell ref="AI8:AJ8"/>
    <mergeCell ref="AL8:AM8"/>
    <mergeCell ref="AG9:AU9"/>
    <mergeCell ref="AM14:AN14"/>
    <mergeCell ref="AO14:AQ14"/>
    <mergeCell ref="AJ13:AL13"/>
    <mergeCell ref="AM13:AN13"/>
    <mergeCell ref="AO12:AQ12"/>
    <mergeCell ref="AM11:AQ11"/>
    <mergeCell ref="AB12:AC12"/>
    <mergeCell ref="AC6:AE6"/>
    <mergeCell ref="AC7:AD7"/>
    <mergeCell ref="AD13:AE13"/>
    <mergeCell ref="AH11:AL11"/>
    <mergeCell ref="AO13:AQ13"/>
    <mergeCell ref="AD15:AE15"/>
    <mergeCell ref="AD16:AE16"/>
    <mergeCell ref="AD24:AE24"/>
    <mergeCell ref="AD23:AE23"/>
    <mergeCell ref="AD29:AE29"/>
    <mergeCell ref="AD14:AE14"/>
    <mergeCell ref="AD12:AE12"/>
    <mergeCell ref="AD21:AE21"/>
    <mergeCell ref="AD22:AE22"/>
    <mergeCell ref="T25:V25"/>
    <mergeCell ref="T22:V22"/>
    <mergeCell ref="Q6:Q7"/>
    <mergeCell ref="R6:R7"/>
    <mergeCell ref="R25:S25"/>
    <mergeCell ref="W25:X25"/>
    <mergeCell ref="V7:W7"/>
    <mergeCell ref="W29:X29"/>
    <mergeCell ref="W13:X13"/>
    <mergeCell ref="F6:I6"/>
    <mergeCell ref="C6:D7"/>
    <mergeCell ref="E6:E7"/>
    <mergeCell ref="B4:H4"/>
    <mergeCell ref="I4:J4"/>
    <mergeCell ref="B5:H5"/>
    <mergeCell ref="I5:J5"/>
    <mergeCell ref="K4:O4"/>
    <mergeCell ref="K5:O5"/>
    <mergeCell ref="K7:L7"/>
    <mergeCell ref="N14:O14"/>
    <mergeCell ref="N15:O15"/>
    <mergeCell ref="N13:O13"/>
    <mergeCell ref="N12:O12"/>
    <mergeCell ref="M6:O6"/>
    <mergeCell ref="J6:L6"/>
    <mergeCell ref="K8:L8"/>
    <mergeCell ref="M8:N8"/>
    <mergeCell ref="H8:I8"/>
    <mergeCell ref="M7:N7"/>
    <mergeCell ref="H7:I7"/>
    <mergeCell ref="F7:G7"/>
    <mergeCell ref="F8:G8"/>
    <mergeCell ref="C8:D8"/>
    <mergeCell ref="G12:H12"/>
    <mergeCell ref="A11:A12"/>
    <mergeCell ref="I12:K12"/>
    <mergeCell ref="A10:O10"/>
    <mergeCell ref="L16:M16"/>
    <mergeCell ref="L17:M17"/>
    <mergeCell ref="L18:M18"/>
    <mergeCell ref="L11:O11"/>
    <mergeCell ref="A9:O9"/>
    <mergeCell ref="A6:A7"/>
    <mergeCell ref="B6:B7"/>
    <mergeCell ref="G35:H35"/>
    <mergeCell ref="G36:H36"/>
    <mergeCell ref="G37:H37"/>
    <mergeCell ref="G38:H38"/>
    <mergeCell ref="D32:F32"/>
    <mergeCell ref="D31:F31"/>
    <mergeCell ref="D40:F40"/>
    <mergeCell ref="D35:F35"/>
    <mergeCell ref="I38:K38"/>
    <mergeCell ref="I39:K39"/>
    <mergeCell ref="D42:F42"/>
    <mergeCell ref="D43:F43"/>
    <mergeCell ref="D30:F30"/>
    <mergeCell ref="G43:H43"/>
    <mergeCell ref="D41:F41"/>
    <mergeCell ref="D34:F34"/>
    <mergeCell ref="B33:C33"/>
    <mergeCell ref="D33:F33"/>
    <mergeCell ref="B37:C37"/>
    <mergeCell ref="B38:C38"/>
    <mergeCell ref="G32:H32"/>
    <mergeCell ref="G33:H33"/>
    <mergeCell ref="B34:C34"/>
    <mergeCell ref="B35:C35"/>
    <mergeCell ref="B36:C36"/>
    <mergeCell ref="B30:C30"/>
    <mergeCell ref="D36:F36"/>
    <mergeCell ref="G13:H13"/>
    <mergeCell ref="G14:H14"/>
    <mergeCell ref="I13:K13"/>
    <mergeCell ref="I14:K14"/>
    <mergeCell ref="I15:K15"/>
    <mergeCell ref="G17:H17"/>
    <mergeCell ref="G15:H15"/>
    <mergeCell ref="I23:K23"/>
    <mergeCell ref="I24:K24"/>
    <mergeCell ref="I25:K25"/>
    <mergeCell ref="I26:K26"/>
    <mergeCell ref="I20:K20"/>
    <mergeCell ref="G20:H20"/>
    <mergeCell ref="G21:H21"/>
    <mergeCell ref="G22:H22"/>
    <mergeCell ref="I17:K17"/>
    <mergeCell ref="I22:K22"/>
    <mergeCell ref="I21:K21"/>
    <mergeCell ref="G24:H24"/>
    <mergeCell ref="G25:H25"/>
    <mergeCell ref="G26:H26"/>
    <mergeCell ref="G18:H18"/>
    <mergeCell ref="G23:H23"/>
    <mergeCell ref="B31:C31"/>
    <mergeCell ref="D29:F29"/>
    <mergeCell ref="D24:F24"/>
    <mergeCell ref="B24:C24"/>
    <mergeCell ref="B25:C25"/>
    <mergeCell ref="D25:F25"/>
    <mergeCell ref="B32:C32"/>
    <mergeCell ref="B13:C13"/>
    <mergeCell ref="B11:F11"/>
    <mergeCell ref="B14:C14"/>
    <mergeCell ref="B15:C15"/>
    <mergeCell ref="D17:F17"/>
    <mergeCell ref="B21:C21"/>
    <mergeCell ref="D26:F26"/>
    <mergeCell ref="D18:F18"/>
    <mergeCell ref="D19:F19"/>
    <mergeCell ref="B12:C12"/>
    <mergeCell ref="D12:F12"/>
    <mergeCell ref="D13:F13"/>
    <mergeCell ref="D14:F14"/>
    <mergeCell ref="D15:F15"/>
    <mergeCell ref="D16:F16"/>
    <mergeCell ref="D20:F20"/>
    <mergeCell ref="D21:F21"/>
    <mergeCell ref="D22:F22"/>
    <mergeCell ref="D23:F23"/>
    <mergeCell ref="D27:F27"/>
    <mergeCell ref="D28:F28"/>
    <mergeCell ref="B19:C19"/>
    <mergeCell ref="B20:C20"/>
    <mergeCell ref="B16:C16"/>
    <mergeCell ref="B17:C17"/>
    <mergeCell ref="B26:C26"/>
    <mergeCell ref="B27:C27"/>
    <mergeCell ref="B22:C22"/>
    <mergeCell ref="B23:C23"/>
    <mergeCell ref="B18:C18"/>
    <mergeCell ref="L23:M23"/>
    <mergeCell ref="L24:M24"/>
    <mergeCell ref="L14:M14"/>
    <mergeCell ref="L15:M15"/>
    <mergeCell ref="L25:M25"/>
    <mergeCell ref="L26:M26"/>
    <mergeCell ref="L20:M20"/>
    <mergeCell ref="L21:M21"/>
    <mergeCell ref="L22:M22"/>
    <mergeCell ref="D38:F38"/>
    <mergeCell ref="D39:F39"/>
    <mergeCell ref="B40:C40"/>
    <mergeCell ref="B39:C39"/>
    <mergeCell ref="B41:C41"/>
    <mergeCell ref="B42:C42"/>
    <mergeCell ref="B43:C43"/>
    <mergeCell ref="G39:H39"/>
    <mergeCell ref="G40:H40"/>
    <mergeCell ref="G41:H41"/>
    <mergeCell ref="G42:H42"/>
    <mergeCell ref="D37:F37"/>
    <mergeCell ref="G34:H34"/>
    <mergeCell ref="G27:H27"/>
    <mergeCell ref="G29:H29"/>
    <mergeCell ref="I27:K27"/>
    <mergeCell ref="G28:H28"/>
    <mergeCell ref="I28:K28"/>
    <mergeCell ref="I29:K29"/>
    <mergeCell ref="B28:C28"/>
    <mergeCell ref="B29:C29"/>
    <mergeCell ref="L28:M28"/>
    <mergeCell ref="L27:M27"/>
    <mergeCell ref="L29:M29"/>
    <mergeCell ref="AB43:AC43"/>
    <mergeCell ref="AB40:AC40"/>
    <mergeCell ref="AB41:AC41"/>
    <mergeCell ref="AB42:AC42"/>
    <mergeCell ref="I40:K40"/>
    <mergeCell ref="I41:K41"/>
    <mergeCell ref="AH43:AI43"/>
    <mergeCell ref="AH38:AI38"/>
    <mergeCell ref="AD41:AE41"/>
    <mergeCell ref="AD42:AE42"/>
    <mergeCell ref="W42:X42"/>
    <mergeCell ref="Y42:AA42"/>
    <mergeCell ref="L41:M41"/>
    <mergeCell ref="L42:M42"/>
    <mergeCell ref="L39:M39"/>
    <mergeCell ref="L40:M40"/>
    <mergeCell ref="N38:O38"/>
    <mergeCell ref="W39:X39"/>
    <mergeCell ref="Y39:AA39"/>
    <mergeCell ref="AB39:AC39"/>
    <mergeCell ref="AO39:AQ39"/>
    <mergeCell ref="AR39:AS39"/>
    <mergeCell ref="AJ38:AL38"/>
    <mergeCell ref="AM38:AN38"/>
    <mergeCell ref="AO38:AQ38"/>
    <mergeCell ref="I43:K43"/>
    <mergeCell ref="L43:M43"/>
    <mergeCell ref="R43:S43"/>
    <mergeCell ref="T43:V43"/>
    <mergeCell ref="W43:X43"/>
    <mergeCell ref="AM41:AN41"/>
    <mergeCell ref="AM36:AN36"/>
    <mergeCell ref="AM34:AN34"/>
    <mergeCell ref="AM35:AN35"/>
    <mergeCell ref="AM30:AN30"/>
    <mergeCell ref="AM37:AN37"/>
    <mergeCell ref="AM33:AN33"/>
    <mergeCell ref="L34:M34"/>
    <mergeCell ref="L32:M32"/>
    <mergeCell ref="L33:M33"/>
    <mergeCell ref="L35:M35"/>
    <mergeCell ref="L36:M36"/>
    <mergeCell ref="L38:M38"/>
    <mergeCell ref="L37:M37"/>
    <mergeCell ref="Y32:AA32"/>
    <mergeCell ref="AB32:AC32"/>
    <mergeCell ref="AR30:AS30"/>
    <mergeCell ref="Y34:AA34"/>
    <mergeCell ref="AB34:AC34"/>
    <mergeCell ref="AO33:AQ33"/>
    <mergeCell ref="AR33:AS33"/>
    <mergeCell ref="AJ34:AL34"/>
    <mergeCell ref="AJ33:AL33"/>
    <mergeCell ref="AD43:AE43"/>
    <mergeCell ref="Y43:AA43"/>
    <mergeCell ref="Y37:AA37"/>
    <mergeCell ref="AB37:AC37"/>
    <mergeCell ref="Y38:AA38"/>
    <mergeCell ref="AB38:AC38"/>
    <mergeCell ref="AD36:AE36"/>
    <mergeCell ref="Y36:AA36"/>
    <mergeCell ref="AB36:AC36"/>
    <mergeCell ref="AH41:AI41"/>
    <mergeCell ref="AH42:AI42"/>
    <mergeCell ref="Y41:AA41"/>
    <mergeCell ref="AD35:AE35"/>
    <mergeCell ref="AD37:AE37"/>
    <mergeCell ref="AD40:AE40"/>
    <mergeCell ref="AB35:AC35"/>
    <mergeCell ref="Y35:AA35"/>
    <mergeCell ref="AR34:AS34"/>
    <mergeCell ref="AO34:AQ34"/>
    <mergeCell ref="AO36:AQ36"/>
    <mergeCell ref="AO37:AQ37"/>
    <mergeCell ref="AR35:AS35"/>
    <mergeCell ref="AO40:AQ40"/>
    <mergeCell ref="AO41:AQ41"/>
    <mergeCell ref="AR41:AS41"/>
    <mergeCell ref="AR38:AS38"/>
    <mergeCell ref="AR40:AS40"/>
    <mergeCell ref="AO35:AQ35"/>
    <mergeCell ref="N41:O41"/>
    <mergeCell ref="N42:O42"/>
    <mergeCell ref="R42:S42"/>
    <mergeCell ref="T42:V42"/>
    <mergeCell ref="R35:S35"/>
    <mergeCell ref="R34:S34"/>
    <mergeCell ref="T34:V34"/>
    <mergeCell ref="T37:V37"/>
    <mergeCell ref="T35:V35"/>
    <mergeCell ref="T36:V36"/>
    <mergeCell ref="N39:O39"/>
    <mergeCell ref="N40:O40"/>
    <mergeCell ref="N34:O34"/>
    <mergeCell ref="N35:O35"/>
    <mergeCell ref="N36:O36"/>
    <mergeCell ref="N37:O37"/>
    <mergeCell ref="R36:S36"/>
    <mergeCell ref="R37:S37"/>
    <mergeCell ref="R38:S38"/>
    <mergeCell ref="T38:V38"/>
    <mergeCell ref="T41:V41"/>
    <mergeCell ref="W41:X41"/>
    <mergeCell ref="R41:S41"/>
    <mergeCell ref="R40:S40"/>
    <mergeCell ref="T40:V40"/>
    <mergeCell ref="R39:S39"/>
    <mergeCell ref="T39:V39"/>
    <mergeCell ref="R30:S30"/>
    <mergeCell ref="T30:V30"/>
    <mergeCell ref="T31:V31"/>
    <mergeCell ref="W31:X31"/>
    <mergeCell ref="L30:M30"/>
    <mergeCell ref="N30:O30"/>
    <mergeCell ref="W30:X30"/>
    <mergeCell ref="Y30:AA30"/>
    <mergeCell ref="AD31:AE31"/>
    <mergeCell ref="Y31:AA31"/>
    <mergeCell ref="AB31:AC31"/>
    <mergeCell ref="I30:K30"/>
    <mergeCell ref="I31:K31"/>
    <mergeCell ref="AD30:AE30"/>
    <mergeCell ref="AO30:AQ30"/>
    <mergeCell ref="L31:M31"/>
    <mergeCell ref="N31:O31"/>
    <mergeCell ref="AB30:AC30"/>
    <mergeCell ref="AO31:AQ31"/>
    <mergeCell ref="T33:V33"/>
    <mergeCell ref="R33:S33"/>
    <mergeCell ref="AB33:AC33"/>
    <mergeCell ref="Y33:AA33"/>
    <mergeCell ref="R31:S31"/>
    <mergeCell ref="R32:S32"/>
    <mergeCell ref="W33:X33"/>
    <mergeCell ref="T32:V32"/>
    <mergeCell ref="W32:X32"/>
    <mergeCell ref="N32:O32"/>
    <mergeCell ref="N33:O33"/>
    <mergeCell ref="AJ35:AL35"/>
    <mergeCell ref="AJ36:AL36"/>
    <mergeCell ref="W34:X34"/>
    <mergeCell ref="W37:X37"/>
    <mergeCell ref="W38:X38"/>
    <mergeCell ref="W35:X35"/>
    <mergeCell ref="W36:X36"/>
    <mergeCell ref="AD38:AE38"/>
    <mergeCell ref="AD39:AE39"/>
    <mergeCell ref="AD32:AE32"/>
    <mergeCell ref="AD33:AE33"/>
    <mergeCell ref="AD34:AE34"/>
    <mergeCell ref="AH33:AI33"/>
    <mergeCell ref="AJ37:AL37"/>
    <mergeCell ref="AT35:AU35"/>
    <mergeCell ref="AT36:AU36"/>
    <mergeCell ref="AO42:AQ42"/>
    <mergeCell ref="AR42:AS42"/>
    <mergeCell ref="AO43:AQ43"/>
    <mergeCell ref="AR43:AS43"/>
    <mergeCell ref="AM42:AN42"/>
    <mergeCell ref="AM43:AN43"/>
    <mergeCell ref="AT38:AU38"/>
    <mergeCell ref="AT39:AU39"/>
    <mergeCell ref="AT40:AU40"/>
    <mergeCell ref="AT41:AU41"/>
    <mergeCell ref="AT42:AU42"/>
    <mergeCell ref="AT43:AU43"/>
    <mergeCell ref="AT37:AU37"/>
    <mergeCell ref="AR32:AS32"/>
    <mergeCell ref="AR31:AS31"/>
    <mergeCell ref="AH29:AI29"/>
    <mergeCell ref="AJ29:AL29"/>
    <mergeCell ref="AO29:AQ29"/>
    <mergeCell ref="AR29:AS29"/>
    <mergeCell ref="AR36:AS36"/>
    <mergeCell ref="AR37:AS37"/>
    <mergeCell ref="AM31:AN31"/>
    <mergeCell ref="AJ32:AL32"/>
    <mergeCell ref="AM32:AN32"/>
    <mergeCell ref="AO32:AQ32"/>
    <mergeCell ref="AJ31:AL31"/>
    <mergeCell ref="AH22:AI22"/>
    <mergeCell ref="AH21:AI21"/>
    <mergeCell ref="AH20:AI20"/>
    <mergeCell ref="AH19:AI19"/>
    <mergeCell ref="AH12:AI12"/>
    <mergeCell ref="AH28:AI28"/>
    <mergeCell ref="AH27:AI27"/>
    <mergeCell ref="AH18:AI18"/>
    <mergeCell ref="AM29:AN29"/>
    <mergeCell ref="AM25:AN25"/>
    <mergeCell ref="AJ23:AL23"/>
    <mergeCell ref="AJ24:AL24"/>
    <mergeCell ref="AJ22:AL22"/>
    <mergeCell ref="AM22:AN22"/>
    <mergeCell ref="AJ21:AL21"/>
    <mergeCell ref="AM21:AN21"/>
    <mergeCell ref="AJ17:AL17"/>
    <mergeCell ref="AM17:AN17"/>
    <mergeCell ref="AM16:AN16"/>
    <mergeCell ref="AJ18:AL18"/>
    <mergeCell ref="AJ12:AL12"/>
    <mergeCell ref="AJ14:AL14"/>
    <mergeCell ref="AN7:AO7"/>
    <mergeCell ref="AL6:AO6"/>
    <mergeCell ref="AP6:AR6"/>
    <mergeCell ref="AQ7:AR7"/>
    <mergeCell ref="AQ4:AU4"/>
    <mergeCell ref="AQ5:AU5"/>
    <mergeCell ref="AQ8:AR8"/>
    <mergeCell ref="AS8:AT8"/>
    <mergeCell ref="AS7:AT7"/>
    <mergeCell ref="AA4:AE4"/>
    <mergeCell ref="AH4:AN4"/>
    <mergeCell ref="AO4:AP4"/>
    <mergeCell ref="AH6:AH7"/>
    <mergeCell ref="AN8:AO8"/>
    <mergeCell ref="AL7:AM7"/>
    <mergeCell ref="AG6:AG7"/>
    <mergeCell ref="AR12:AS12"/>
    <mergeCell ref="AJ16:AL16"/>
    <mergeCell ref="AJ15:AL15"/>
    <mergeCell ref="AO15:AQ15"/>
    <mergeCell ref="AT23:AU23"/>
    <mergeCell ref="AT24:AU24"/>
    <mergeCell ref="AT22:AU22"/>
    <mergeCell ref="AT21:AU21"/>
    <mergeCell ref="AG10:AU10"/>
    <mergeCell ref="AR11:AU11"/>
    <mergeCell ref="AT12:AU12"/>
    <mergeCell ref="AH14:AI14"/>
    <mergeCell ref="AB19:AC19"/>
    <mergeCell ref="AB17:AC17"/>
    <mergeCell ref="AB18:AC18"/>
    <mergeCell ref="AO25:AQ25"/>
    <mergeCell ref="AR25:AS25"/>
    <mergeCell ref="AO23:AQ23"/>
    <mergeCell ref="AR23:AS23"/>
    <mergeCell ref="AB27:AC27"/>
    <mergeCell ref="AB25:AC25"/>
    <mergeCell ref="AB26:AC26"/>
    <mergeCell ref="AB23:AC23"/>
    <mergeCell ref="AB24:AC24"/>
    <mergeCell ref="AB29:AC29"/>
    <mergeCell ref="AB28:AC28"/>
    <mergeCell ref="AB15:AC15"/>
    <mergeCell ref="AB13:AC13"/>
    <mergeCell ref="AB14:AC14"/>
    <mergeCell ref="AB20:AC20"/>
    <mergeCell ref="AB16:AC16"/>
    <mergeCell ref="AM23:AN23"/>
    <mergeCell ref="AH23:AI23"/>
    <mergeCell ref="AJ20:AL20"/>
    <mergeCell ref="AJ19:AL19"/>
    <mergeCell ref="AT20:AU20"/>
    <mergeCell ref="AT19:AU19"/>
    <mergeCell ref="AR20:AS20"/>
    <mergeCell ref="AO20:AQ20"/>
    <mergeCell ref="AO19:AQ19"/>
    <mergeCell ref="AR19:AS19"/>
    <mergeCell ref="AM20:AN20"/>
    <mergeCell ref="AT18:AU18"/>
    <mergeCell ref="AT17:AU17"/>
    <mergeCell ref="AR18:AS18"/>
    <mergeCell ref="AR17:AS17"/>
    <mergeCell ref="AT16:AU16"/>
    <mergeCell ref="AT15:AU15"/>
    <mergeCell ref="AR16:AS16"/>
    <mergeCell ref="AR15:AS15"/>
    <mergeCell ref="AT14:AU14"/>
    <mergeCell ref="AT13:AU13"/>
    <mergeCell ref="AR14:AS14"/>
    <mergeCell ref="AR13:AS13"/>
    <mergeCell ref="AH17:AI17"/>
    <mergeCell ref="AH16:AI16"/>
    <mergeCell ref="AD17:AE17"/>
    <mergeCell ref="AD18:AE18"/>
    <mergeCell ref="AD19:AE19"/>
    <mergeCell ref="AD20:AE20"/>
    <mergeCell ref="AH15:AI15"/>
    <mergeCell ref="AH13:AI13"/>
    <mergeCell ref="AI6:AJ7"/>
    <mergeCell ref="AK6:AK7"/>
    <mergeCell ref="AS6:AU6"/>
    <mergeCell ref="AM19:AN19"/>
    <mergeCell ref="AM18:AN18"/>
    <mergeCell ref="AO17:AQ17"/>
    <mergeCell ref="AO16:AQ16"/>
    <mergeCell ref="AH24:AI24"/>
    <mergeCell ref="AH25:AI25"/>
    <mergeCell ref="AO22:AQ22"/>
    <mergeCell ref="AR22:AS22"/>
    <mergeCell ref="AO21:AQ21"/>
    <mergeCell ref="AR21:AS21"/>
    <mergeCell ref="AO18:AQ18"/>
    <mergeCell ref="AJ25:AL25"/>
    <mergeCell ref="AJ30:AL30"/>
    <mergeCell ref="AJ40:AL40"/>
    <mergeCell ref="AJ41:AL41"/>
    <mergeCell ref="AJ42:AL42"/>
    <mergeCell ref="AJ43:AL43"/>
    <mergeCell ref="AJ39:AL39"/>
    <mergeCell ref="AM12:AN12"/>
    <mergeCell ref="AM15:AN15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25"/>
    <col customWidth="1" min="2" max="2" width="5.13"/>
    <col customWidth="1" min="3" max="3" width="3.13"/>
    <col customWidth="1" min="4" max="4" width="2.0"/>
    <col customWidth="1" min="5" max="5" width="5.13"/>
    <col customWidth="1" min="6" max="6" width="1.13"/>
    <col customWidth="1" min="7" max="7" width="4.63"/>
    <col customWidth="1" min="8" max="8" width="3.75"/>
    <col customWidth="1" min="9" max="9" width="2.0"/>
    <col customWidth="1" min="10" max="10" width="5.0"/>
    <col customWidth="1" min="11" max="11" width="1.25"/>
    <col customWidth="1" min="12" max="12" width="5.13"/>
    <col customWidth="1" min="13" max="13" width="3.13"/>
    <col customWidth="1" min="14" max="14" width="1.88"/>
    <col customWidth="1" min="15" max="15" width="6.25"/>
    <col customWidth="1" min="16" max="16" width="1.38"/>
    <col customWidth="1" min="17" max="17" width="6.25"/>
    <col customWidth="1" min="18" max="18" width="5.13"/>
    <col customWidth="1" min="19" max="19" width="3.13"/>
    <col customWidth="1" min="20" max="20" width="2.0"/>
    <col customWidth="1" min="21" max="21" width="5.13"/>
    <col customWidth="1" min="22" max="22" width="1.13"/>
    <col customWidth="1" min="23" max="23" width="4.63"/>
    <col customWidth="1" min="24" max="24" width="3.75"/>
    <col customWidth="1" min="25" max="25" width="2.0"/>
    <col customWidth="1" min="26" max="26" width="5.0"/>
    <col customWidth="1" min="27" max="27" width="1.25"/>
    <col customWidth="1" min="28" max="28" width="5.13"/>
    <col customWidth="1" min="29" max="29" width="3.13"/>
    <col customWidth="1" min="30" max="30" width="1.88"/>
    <col customWidth="1" min="31" max="31" width="6.25"/>
    <col customWidth="1" min="32" max="32" width="1.38"/>
    <col customWidth="1" min="33" max="33" width="6.25"/>
    <col customWidth="1" min="34" max="34" width="5.13"/>
    <col customWidth="1" min="35" max="35" width="3.13"/>
    <col customWidth="1" min="36" max="36" width="2.0"/>
    <col customWidth="1" min="37" max="37" width="5.13"/>
    <col customWidth="1" min="38" max="38" width="1.13"/>
    <col customWidth="1" min="39" max="39" width="4.63"/>
    <col customWidth="1" min="40" max="40" width="3.75"/>
    <col customWidth="1" min="41" max="41" width="2.0"/>
    <col customWidth="1" min="42" max="42" width="5.0"/>
    <col customWidth="1" min="43" max="43" width="1.25"/>
    <col customWidth="1" min="44" max="44" width="5.13"/>
    <col customWidth="1" min="45" max="45" width="3.13"/>
    <col customWidth="1" min="46" max="46" width="1.88"/>
    <col customWidth="1" min="47" max="47" width="6.25"/>
  </cols>
  <sheetData>
    <row r="1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4"/>
      <c r="M1" s="28" t="s">
        <v>7</v>
      </c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2"/>
      <c r="AI1" s="22"/>
      <c r="AJ1" s="22"/>
      <c r="AK1" s="22"/>
      <c r="AL1" s="22"/>
      <c r="AM1" s="22"/>
      <c r="AN1" s="22"/>
      <c r="AO1" s="22"/>
      <c r="AP1" s="22"/>
      <c r="AQ1" s="22"/>
      <c r="AR1" s="24"/>
      <c r="AS1" s="33"/>
      <c r="AT1" s="34"/>
      <c r="AU1" s="34"/>
    </row>
    <row r="2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9"/>
      <c r="M2" s="45"/>
      <c r="AH2" s="47"/>
      <c r="AI2" s="49" t="s">
        <v>18</v>
      </c>
      <c r="AJ2" s="37"/>
      <c r="AK2" s="37"/>
      <c r="AL2" s="37"/>
      <c r="AM2" s="37"/>
      <c r="AN2" s="37"/>
      <c r="AO2" s="37"/>
      <c r="AP2" s="37"/>
      <c r="AQ2" s="37"/>
      <c r="AR2" s="39"/>
      <c r="AS2" s="33"/>
      <c r="AT2" s="34"/>
      <c r="AU2" s="34"/>
    </row>
    <row r="3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3"/>
      <c r="M3" s="57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66"/>
      <c r="AI3" s="68" t="s">
        <v>99</v>
      </c>
      <c r="AJ3" s="68"/>
      <c r="AK3" s="51"/>
      <c r="AL3" s="51"/>
      <c r="AM3" s="51"/>
      <c r="AN3" s="51"/>
      <c r="AO3" s="51"/>
      <c r="AP3" s="51"/>
      <c r="AQ3" s="51"/>
      <c r="AR3" s="51"/>
      <c r="AS3" s="53"/>
      <c r="AT3" s="33"/>
      <c r="AU3" s="34"/>
    </row>
    <row r="4" ht="13.5" customHeight="1">
      <c r="A4" s="70" t="s">
        <v>5</v>
      </c>
      <c r="B4" s="72" t="s">
        <v>30</v>
      </c>
      <c r="C4" s="74"/>
      <c r="D4" s="74"/>
      <c r="E4" s="74"/>
      <c r="F4" s="74"/>
      <c r="G4" s="74"/>
      <c r="H4" s="76"/>
      <c r="I4" s="78" t="s">
        <v>4</v>
      </c>
      <c r="J4" s="76"/>
      <c r="K4" s="72" t="s">
        <v>103</v>
      </c>
      <c r="L4" s="74"/>
      <c r="M4" s="74"/>
      <c r="N4" s="74"/>
      <c r="O4" s="76"/>
      <c r="P4" s="37"/>
      <c r="Q4" s="70" t="s">
        <v>5</v>
      </c>
      <c r="R4" s="72" t="s">
        <v>30</v>
      </c>
      <c r="S4" s="74"/>
      <c r="T4" s="74"/>
      <c r="U4" s="74"/>
      <c r="V4" s="74"/>
      <c r="W4" s="74"/>
      <c r="X4" s="76"/>
      <c r="Y4" s="78" t="s">
        <v>4</v>
      </c>
      <c r="Z4" s="76"/>
      <c r="AA4" s="72" t="s">
        <v>104</v>
      </c>
      <c r="AB4" s="74"/>
      <c r="AC4" s="74"/>
      <c r="AD4" s="74"/>
      <c r="AE4" s="76"/>
      <c r="AF4" s="37"/>
      <c r="AG4" s="70" t="s">
        <v>5</v>
      </c>
      <c r="AH4" s="72" t="s">
        <v>30</v>
      </c>
      <c r="AI4" s="74"/>
      <c r="AJ4" s="74"/>
      <c r="AK4" s="74"/>
      <c r="AL4" s="74"/>
      <c r="AM4" s="74"/>
      <c r="AN4" s="76"/>
      <c r="AO4" s="78" t="s">
        <v>4</v>
      </c>
      <c r="AP4" s="76"/>
      <c r="AQ4" s="72" t="s">
        <v>105</v>
      </c>
      <c r="AR4" s="74"/>
      <c r="AS4" s="74"/>
      <c r="AT4" s="74"/>
      <c r="AU4" s="76"/>
    </row>
    <row r="5" ht="13.5" customHeight="1">
      <c r="A5" s="70" t="s">
        <v>45</v>
      </c>
      <c r="B5" s="72" t="s">
        <v>46</v>
      </c>
      <c r="C5" s="74"/>
      <c r="D5" s="74"/>
      <c r="E5" s="74"/>
      <c r="F5" s="74"/>
      <c r="G5" s="74"/>
      <c r="H5" s="76"/>
      <c r="I5" s="78" t="s">
        <v>47</v>
      </c>
      <c r="J5" s="76"/>
      <c r="K5" s="72">
        <v>14.0</v>
      </c>
      <c r="L5" s="74"/>
      <c r="M5" s="74"/>
      <c r="N5" s="74"/>
      <c r="O5" s="76"/>
      <c r="P5" s="37"/>
      <c r="Q5" s="70" t="s">
        <v>45</v>
      </c>
      <c r="R5" s="72" t="s">
        <v>46</v>
      </c>
      <c r="S5" s="74"/>
      <c r="T5" s="74"/>
      <c r="U5" s="74"/>
      <c r="V5" s="74"/>
      <c r="W5" s="74"/>
      <c r="X5" s="76"/>
      <c r="Y5" s="78" t="s">
        <v>47</v>
      </c>
      <c r="Z5" s="76"/>
      <c r="AA5" s="72">
        <v>15.0</v>
      </c>
      <c r="AB5" s="74"/>
      <c r="AC5" s="74"/>
      <c r="AD5" s="74"/>
      <c r="AE5" s="76"/>
      <c r="AF5" s="37"/>
      <c r="AG5" s="70" t="s">
        <v>45</v>
      </c>
      <c r="AH5" s="72" t="s">
        <v>46</v>
      </c>
      <c r="AI5" s="74"/>
      <c r="AJ5" s="74"/>
      <c r="AK5" s="74"/>
      <c r="AL5" s="74"/>
      <c r="AM5" s="74"/>
      <c r="AN5" s="76"/>
      <c r="AO5" s="78" t="s">
        <v>47</v>
      </c>
      <c r="AP5" s="76"/>
      <c r="AQ5" s="72">
        <v>16.0</v>
      </c>
      <c r="AR5" s="74"/>
      <c r="AS5" s="74"/>
      <c r="AT5" s="74"/>
      <c r="AU5" s="76"/>
    </row>
    <row r="6" ht="13.5" customHeight="1">
      <c r="A6" s="97" t="s">
        <v>14</v>
      </c>
      <c r="B6" s="99" t="s">
        <v>15</v>
      </c>
      <c r="C6" s="99" t="s">
        <v>13</v>
      </c>
      <c r="D6" s="100"/>
      <c r="E6" s="99" t="s">
        <v>51</v>
      </c>
      <c r="F6" s="72" t="s">
        <v>11</v>
      </c>
      <c r="G6" s="74"/>
      <c r="H6" s="74"/>
      <c r="I6" s="76"/>
      <c r="J6" s="72" t="s">
        <v>9</v>
      </c>
      <c r="K6" s="74"/>
      <c r="L6" s="76"/>
      <c r="M6" s="78" t="s">
        <v>10</v>
      </c>
      <c r="N6" s="74"/>
      <c r="O6" s="76"/>
      <c r="P6" s="37"/>
      <c r="Q6" s="97" t="s">
        <v>14</v>
      </c>
      <c r="R6" s="99" t="s">
        <v>15</v>
      </c>
      <c r="S6" s="99" t="s">
        <v>13</v>
      </c>
      <c r="T6" s="100"/>
      <c r="U6" s="99" t="s">
        <v>51</v>
      </c>
      <c r="V6" s="72" t="s">
        <v>11</v>
      </c>
      <c r="W6" s="74"/>
      <c r="X6" s="74"/>
      <c r="Y6" s="76"/>
      <c r="Z6" s="72" t="s">
        <v>9</v>
      </c>
      <c r="AA6" s="74"/>
      <c r="AB6" s="76"/>
      <c r="AC6" s="78" t="s">
        <v>10</v>
      </c>
      <c r="AD6" s="74"/>
      <c r="AE6" s="76"/>
      <c r="AF6" s="37"/>
      <c r="AG6" s="97" t="s">
        <v>14</v>
      </c>
      <c r="AH6" s="99" t="s">
        <v>15</v>
      </c>
      <c r="AI6" s="99" t="s">
        <v>13</v>
      </c>
      <c r="AJ6" s="100"/>
      <c r="AK6" s="99" t="s">
        <v>51</v>
      </c>
      <c r="AL6" s="72" t="s">
        <v>11</v>
      </c>
      <c r="AM6" s="74"/>
      <c r="AN6" s="74"/>
      <c r="AO6" s="76"/>
      <c r="AP6" s="72" t="s">
        <v>9</v>
      </c>
      <c r="AQ6" s="74"/>
      <c r="AR6" s="76"/>
      <c r="AS6" s="78" t="s">
        <v>10</v>
      </c>
      <c r="AT6" s="74"/>
      <c r="AU6" s="76"/>
    </row>
    <row r="7" ht="13.5" customHeight="1">
      <c r="A7" s="114"/>
      <c r="B7" s="116"/>
      <c r="C7" s="116"/>
      <c r="D7" s="118"/>
      <c r="E7" s="116"/>
      <c r="F7" s="72" t="s">
        <v>32</v>
      </c>
      <c r="G7" s="76"/>
      <c r="H7" s="72" t="s">
        <v>53</v>
      </c>
      <c r="I7" s="76"/>
      <c r="J7" s="70" t="s">
        <v>54</v>
      </c>
      <c r="K7" s="72" t="s">
        <v>55</v>
      </c>
      <c r="L7" s="76"/>
      <c r="M7" s="72" t="s">
        <v>54</v>
      </c>
      <c r="N7" s="76"/>
      <c r="O7" s="70" t="s">
        <v>55</v>
      </c>
      <c r="P7" s="37"/>
      <c r="Q7" s="114"/>
      <c r="R7" s="116"/>
      <c r="S7" s="116"/>
      <c r="T7" s="118"/>
      <c r="U7" s="116"/>
      <c r="V7" s="72" t="s">
        <v>32</v>
      </c>
      <c r="W7" s="76"/>
      <c r="X7" s="72" t="s">
        <v>53</v>
      </c>
      <c r="Y7" s="76"/>
      <c r="Z7" s="70" t="s">
        <v>54</v>
      </c>
      <c r="AA7" s="72" t="s">
        <v>55</v>
      </c>
      <c r="AB7" s="76"/>
      <c r="AC7" s="72" t="s">
        <v>54</v>
      </c>
      <c r="AD7" s="76"/>
      <c r="AE7" s="70" t="s">
        <v>55</v>
      </c>
      <c r="AF7" s="37"/>
      <c r="AG7" s="114"/>
      <c r="AH7" s="116"/>
      <c r="AI7" s="116"/>
      <c r="AJ7" s="118"/>
      <c r="AK7" s="116"/>
      <c r="AL7" s="72" t="s">
        <v>32</v>
      </c>
      <c r="AM7" s="76"/>
      <c r="AN7" s="72" t="s">
        <v>53</v>
      </c>
      <c r="AO7" s="76"/>
      <c r="AP7" s="70" t="s">
        <v>54</v>
      </c>
      <c r="AQ7" s="72" t="s">
        <v>55</v>
      </c>
      <c r="AR7" s="76"/>
      <c r="AS7" s="72" t="s">
        <v>54</v>
      </c>
      <c r="AT7" s="76"/>
      <c r="AU7" s="70" t="s">
        <v>55</v>
      </c>
    </row>
    <row r="8" ht="13.5" customHeight="1">
      <c r="A8" s="70">
        <v>29.0</v>
      </c>
      <c r="B8" s="72">
        <v>0.0</v>
      </c>
      <c r="C8" s="72">
        <v>0.0</v>
      </c>
      <c r="D8" s="76"/>
      <c r="E8" s="72">
        <v>1.0</v>
      </c>
      <c r="F8" s="120" t="s">
        <v>59</v>
      </c>
      <c r="G8" s="76"/>
      <c r="H8" s="120" t="s">
        <v>59</v>
      </c>
      <c r="I8" s="76"/>
      <c r="J8" s="70">
        <v>1.0</v>
      </c>
      <c r="K8" s="72">
        <v>145.0</v>
      </c>
      <c r="L8" s="76"/>
      <c r="M8" s="72">
        <v>1.0</v>
      </c>
      <c r="N8" s="76"/>
      <c r="O8" s="70">
        <v>745.0</v>
      </c>
      <c r="P8" s="37"/>
      <c r="Q8" s="70">
        <v>3.0</v>
      </c>
      <c r="R8" s="72">
        <v>0.0</v>
      </c>
      <c r="S8" s="72">
        <v>0.0</v>
      </c>
      <c r="T8" s="76"/>
      <c r="U8" s="72">
        <v>27.0</v>
      </c>
      <c r="V8" s="120" t="s">
        <v>59</v>
      </c>
      <c r="W8" s="76"/>
      <c r="X8" s="120" t="s">
        <v>59</v>
      </c>
      <c r="Y8" s="76"/>
      <c r="Z8" s="70">
        <v>17.0</v>
      </c>
      <c r="AA8" s="72">
        <v>871.0</v>
      </c>
      <c r="AB8" s="76"/>
      <c r="AC8" s="72">
        <v>26.0</v>
      </c>
      <c r="AD8" s="76"/>
      <c r="AE8" s="70">
        <v>18929.0</v>
      </c>
      <c r="AF8" s="37"/>
      <c r="AG8" s="70">
        <v>30.0</v>
      </c>
      <c r="AH8" s="72">
        <v>0.0</v>
      </c>
      <c r="AI8" s="72">
        <v>0.0</v>
      </c>
      <c r="AJ8" s="76"/>
      <c r="AK8" s="72">
        <v>0.0</v>
      </c>
      <c r="AL8" s="120" t="s">
        <v>59</v>
      </c>
      <c r="AM8" s="76"/>
      <c r="AN8" s="120" t="s">
        <v>59</v>
      </c>
      <c r="AO8" s="76"/>
      <c r="AP8" s="70">
        <v>0.0</v>
      </c>
      <c r="AQ8" s="72">
        <v>0.0</v>
      </c>
      <c r="AR8" s="76"/>
      <c r="AS8" s="72">
        <v>0.0</v>
      </c>
      <c r="AT8" s="76"/>
      <c r="AU8" s="70">
        <v>0.0</v>
      </c>
    </row>
    <row r="9" ht="7.5" customHeight="1">
      <c r="A9" s="121"/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37"/>
      <c r="Q9" s="121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37"/>
      <c r="AG9" s="121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</row>
    <row r="10" ht="17.25" customHeight="1">
      <c r="A10" s="122" t="s">
        <v>60</v>
      </c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6"/>
      <c r="P10" s="37"/>
      <c r="Q10" s="122" t="s">
        <v>60</v>
      </c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6"/>
      <c r="AF10" s="37"/>
      <c r="AG10" s="122" t="s">
        <v>60</v>
      </c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6"/>
    </row>
    <row r="11" ht="13.5" customHeight="1">
      <c r="A11" s="123" t="s">
        <v>45</v>
      </c>
      <c r="B11" s="124" t="s">
        <v>61</v>
      </c>
      <c r="C11" s="74"/>
      <c r="D11" s="74"/>
      <c r="E11" s="74"/>
      <c r="F11" s="76"/>
      <c r="G11" s="124" t="s">
        <v>63</v>
      </c>
      <c r="H11" s="74"/>
      <c r="I11" s="74"/>
      <c r="J11" s="74"/>
      <c r="K11" s="74"/>
      <c r="L11" s="124" t="s">
        <v>39</v>
      </c>
      <c r="M11" s="74"/>
      <c r="N11" s="74"/>
      <c r="O11" s="76"/>
      <c r="P11" s="37"/>
      <c r="Q11" s="123" t="s">
        <v>45</v>
      </c>
      <c r="R11" s="124" t="s">
        <v>61</v>
      </c>
      <c r="S11" s="74"/>
      <c r="T11" s="74"/>
      <c r="U11" s="74"/>
      <c r="V11" s="76"/>
      <c r="W11" s="124" t="s">
        <v>63</v>
      </c>
      <c r="X11" s="74"/>
      <c r="Y11" s="74"/>
      <c r="Z11" s="74"/>
      <c r="AA11" s="74"/>
      <c r="AB11" s="124" t="s">
        <v>39</v>
      </c>
      <c r="AC11" s="74"/>
      <c r="AD11" s="74"/>
      <c r="AE11" s="76"/>
      <c r="AF11" s="37"/>
      <c r="AG11" s="123" t="s">
        <v>45</v>
      </c>
      <c r="AH11" s="124" t="s">
        <v>61</v>
      </c>
      <c r="AI11" s="74"/>
      <c r="AJ11" s="74"/>
      <c r="AK11" s="74"/>
      <c r="AL11" s="76"/>
      <c r="AM11" s="124" t="s">
        <v>63</v>
      </c>
      <c r="AN11" s="74"/>
      <c r="AO11" s="74"/>
      <c r="AP11" s="74"/>
      <c r="AQ11" s="74"/>
      <c r="AR11" s="124" t="s">
        <v>39</v>
      </c>
      <c r="AS11" s="74"/>
      <c r="AT11" s="74"/>
      <c r="AU11" s="76"/>
    </row>
    <row r="12" ht="13.5" customHeight="1">
      <c r="A12" s="114"/>
      <c r="B12" s="124" t="s">
        <v>64</v>
      </c>
      <c r="C12" s="76"/>
      <c r="D12" s="124" t="s">
        <v>65</v>
      </c>
      <c r="E12" s="74"/>
      <c r="F12" s="76"/>
      <c r="G12" s="124" t="s">
        <v>64</v>
      </c>
      <c r="H12" s="76"/>
      <c r="I12" s="124" t="s">
        <v>65</v>
      </c>
      <c r="J12" s="74"/>
      <c r="K12" s="76"/>
      <c r="L12" s="124" t="s">
        <v>64</v>
      </c>
      <c r="M12" s="76"/>
      <c r="N12" s="124" t="s">
        <v>65</v>
      </c>
      <c r="O12" s="76"/>
      <c r="P12" s="37"/>
      <c r="Q12" s="114"/>
      <c r="R12" s="124" t="s">
        <v>64</v>
      </c>
      <c r="S12" s="76"/>
      <c r="T12" s="124" t="s">
        <v>65</v>
      </c>
      <c r="U12" s="74"/>
      <c r="V12" s="76"/>
      <c r="W12" s="124" t="s">
        <v>64</v>
      </c>
      <c r="X12" s="76"/>
      <c r="Y12" s="124" t="s">
        <v>65</v>
      </c>
      <c r="Z12" s="74"/>
      <c r="AA12" s="76"/>
      <c r="AB12" s="124" t="s">
        <v>64</v>
      </c>
      <c r="AC12" s="76"/>
      <c r="AD12" s="124" t="s">
        <v>65</v>
      </c>
      <c r="AE12" s="76"/>
      <c r="AF12" s="37"/>
      <c r="AG12" s="114"/>
      <c r="AH12" s="124" t="s">
        <v>64</v>
      </c>
      <c r="AI12" s="76"/>
      <c r="AJ12" s="124" t="s">
        <v>65</v>
      </c>
      <c r="AK12" s="74"/>
      <c r="AL12" s="76"/>
      <c r="AM12" s="124" t="s">
        <v>64</v>
      </c>
      <c r="AN12" s="76"/>
      <c r="AO12" s="124" t="s">
        <v>65</v>
      </c>
      <c r="AP12" s="74"/>
      <c r="AQ12" s="76"/>
      <c r="AR12" s="124" t="s">
        <v>64</v>
      </c>
      <c r="AS12" s="76"/>
      <c r="AT12" s="124" t="s">
        <v>65</v>
      </c>
      <c r="AU12" s="76"/>
    </row>
    <row r="13" ht="13.5" customHeight="1">
      <c r="A13" s="125" t="s">
        <v>66</v>
      </c>
      <c r="B13" s="124"/>
      <c r="C13" s="131"/>
      <c r="D13" s="132"/>
      <c r="E13" s="74"/>
      <c r="F13" s="131"/>
      <c r="G13" s="133"/>
      <c r="H13" s="131"/>
      <c r="I13" s="134"/>
      <c r="J13" s="135"/>
      <c r="K13" s="136"/>
      <c r="L13" s="132"/>
      <c r="M13" s="131"/>
      <c r="N13" s="137"/>
      <c r="O13" s="76"/>
      <c r="P13" s="37"/>
      <c r="Q13" s="125" t="s">
        <v>66</v>
      </c>
      <c r="R13" s="126">
        <v>0.4444437026977539</v>
      </c>
      <c r="S13" s="127"/>
      <c r="T13" s="126">
        <v>0.8631935119628906</v>
      </c>
      <c r="U13" s="128"/>
      <c r="V13" s="127"/>
      <c r="W13" s="129"/>
      <c r="X13" s="76"/>
      <c r="Y13" s="129"/>
      <c r="Z13" s="74"/>
      <c r="AA13" s="76"/>
      <c r="AB13" s="129"/>
      <c r="AC13" s="76"/>
      <c r="AD13" s="129"/>
      <c r="AE13" s="76"/>
      <c r="AF13" s="37"/>
      <c r="AG13" s="125" t="s">
        <v>66</v>
      </c>
      <c r="AH13" s="124"/>
      <c r="AI13" s="131"/>
      <c r="AJ13" s="132"/>
      <c r="AK13" s="74"/>
      <c r="AL13" s="131"/>
      <c r="AM13" s="133"/>
      <c r="AN13" s="131"/>
      <c r="AO13" s="134"/>
      <c r="AP13" s="135"/>
      <c r="AQ13" s="136"/>
      <c r="AR13" s="132"/>
      <c r="AS13" s="131"/>
      <c r="AT13" s="137"/>
      <c r="AU13" s="76"/>
    </row>
    <row r="14" ht="13.5" customHeight="1">
      <c r="A14" s="130" t="s">
        <v>67</v>
      </c>
      <c r="B14" s="124"/>
      <c r="C14" s="131"/>
      <c r="D14" s="132"/>
      <c r="E14" s="74"/>
      <c r="F14" s="131"/>
      <c r="G14" s="133"/>
      <c r="H14" s="131"/>
      <c r="I14" s="134"/>
      <c r="J14" s="135"/>
      <c r="K14" s="136"/>
      <c r="L14" s="132"/>
      <c r="M14" s="131"/>
      <c r="N14" s="137"/>
      <c r="O14" s="76"/>
      <c r="P14" s="37"/>
      <c r="Q14" s="130" t="s">
        <v>67</v>
      </c>
      <c r="R14" s="124"/>
      <c r="S14" s="131"/>
      <c r="T14" s="132"/>
      <c r="U14" s="74"/>
      <c r="V14" s="131"/>
      <c r="W14" s="133"/>
      <c r="X14" s="131"/>
      <c r="Y14" s="134"/>
      <c r="Z14" s="135"/>
      <c r="AA14" s="136"/>
      <c r="AB14" s="132"/>
      <c r="AC14" s="131"/>
      <c r="AD14" s="137"/>
      <c r="AE14" s="76"/>
      <c r="AF14" s="37"/>
      <c r="AG14" s="130" t="s">
        <v>67</v>
      </c>
      <c r="AH14" s="124"/>
      <c r="AI14" s="131"/>
      <c r="AJ14" s="132"/>
      <c r="AK14" s="74"/>
      <c r="AL14" s="131"/>
      <c r="AM14" s="133"/>
      <c r="AN14" s="131"/>
      <c r="AO14" s="134"/>
      <c r="AP14" s="135"/>
      <c r="AQ14" s="136"/>
      <c r="AR14" s="132"/>
      <c r="AS14" s="131"/>
      <c r="AT14" s="137"/>
      <c r="AU14" s="76"/>
    </row>
    <row r="15" ht="13.5" customHeight="1">
      <c r="A15" s="130" t="s">
        <v>68</v>
      </c>
      <c r="B15" s="124"/>
      <c r="C15" s="131"/>
      <c r="D15" s="132"/>
      <c r="E15" s="74"/>
      <c r="F15" s="131"/>
      <c r="G15" s="133"/>
      <c r="H15" s="131"/>
      <c r="I15" s="134"/>
      <c r="J15" s="135"/>
      <c r="K15" s="136"/>
      <c r="L15" s="132"/>
      <c r="M15" s="131"/>
      <c r="N15" s="137"/>
      <c r="O15" s="76"/>
      <c r="P15" s="37"/>
      <c r="Q15" s="130" t="s">
        <v>68</v>
      </c>
      <c r="R15" s="126">
        <v>0.46666622161865234</v>
      </c>
      <c r="S15" s="127"/>
      <c r="T15" s="126">
        <v>0.8583316802978516</v>
      </c>
      <c r="U15" s="128"/>
      <c r="V15" s="127"/>
      <c r="W15" s="129"/>
      <c r="X15" s="76"/>
      <c r="Y15" s="129"/>
      <c r="Z15" s="74"/>
      <c r="AA15" s="76"/>
      <c r="AB15" s="129"/>
      <c r="AC15" s="76"/>
      <c r="AD15" s="129"/>
      <c r="AE15" s="76"/>
      <c r="AF15" s="37"/>
      <c r="AG15" s="130" t="s">
        <v>68</v>
      </c>
      <c r="AH15" s="124"/>
      <c r="AI15" s="131"/>
      <c r="AJ15" s="132"/>
      <c r="AK15" s="74"/>
      <c r="AL15" s="131"/>
      <c r="AM15" s="133"/>
      <c r="AN15" s="131"/>
      <c r="AO15" s="134"/>
      <c r="AP15" s="135"/>
      <c r="AQ15" s="136"/>
      <c r="AR15" s="132"/>
      <c r="AS15" s="131"/>
      <c r="AT15" s="137"/>
      <c r="AU15" s="76"/>
    </row>
    <row r="16" ht="13.5" customHeight="1">
      <c r="A16" s="125" t="s">
        <v>69</v>
      </c>
      <c r="B16" s="124"/>
      <c r="C16" s="131"/>
      <c r="D16" s="132"/>
      <c r="E16" s="74"/>
      <c r="F16" s="131"/>
      <c r="G16" s="133"/>
      <c r="H16" s="131"/>
      <c r="I16" s="134"/>
      <c r="J16" s="135"/>
      <c r="K16" s="136"/>
      <c r="L16" s="132"/>
      <c r="M16" s="131"/>
      <c r="N16" s="137"/>
      <c r="O16" s="76"/>
      <c r="P16" s="37"/>
      <c r="Q16" s="125" t="s">
        <v>69</v>
      </c>
      <c r="R16" s="126">
        <v>0.46111106872558594</v>
      </c>
      <c r="S16" s="127"/>
      <c r="T16" s="126">
        <v>0.8569431304931641</v>
      </c>
      <c r="U16" s="128"/>
      <c r="V16" s="127"/>
      <c r="W16" s="129"/>
      <c r="X16" s="76"/>
      <c r="Y16" s="129"/>
      <c r="Z16" s="74"/>
      <c r="AA16" s="76"/>
      <c r="AB16" s="129"/>
      <c r="AC16" s="76"/>
      <c r="AD16" s="129"/>
      <c r="AE16" s="76"/>
      <c r="AF16" s="37"/>
      <c r="AG16" s="125" t="s">
        <v>69</v>
      </c>
      <c r="AH16" s="124"/>
      <c r="AI16" s="131"/>
      <c r="AJ16" s="132"/>
      <c r="AK16" s="74"/>
      <c r="AL16" s="131"/>
      <c r="AM16" s="133"/>
      <c r="AN16" s="131"/>
      <c r="AO16" s="134"/>
      <c r="AP16" s="135"/>
      <c r="AQ16" s="136"/>
      <c r="AR16" s="132"/>
      <c r="AS16" s="131"/>
      <c r="AT16" s="137"/>
      <c r="AU16" s="76"/>
    </row>
    <row r="17" ht="13.5" customHeight="1">
      <c r="A17" s="125" t="s">
        <v>70</v>
      </c>
      <c r="B17" s="124"/>
      <c r="C17" s="131"/>
      <c r="D17" s="132"/>
      <c r="E17" s="74"/>
      <c r="F17" s="131"/>
      <c r="G17" s="133"/>
      <c r="H17" s="131"/>
      <c r="I17" s="134"/>
      <c r="J17" s="135"/>
      <c r="K17" s="136"/>
      <c r="L17" s="132"/>
      <c r="M17" s="131"/>
      <c r="N17" s="137"/>
      <c r="O17" s="76"/>
      <c r="P17" s="37"/>
      <c r="Q17" s="125" t="s">
        <v>70</v>
      </c>
      <c r="R17" s="129">
        <v>0.4333324432373047</v>
      </c>
      <c r="S17" s="76"/>
      <c r="T17" s="126">
        <v>0.8548603057861328</v>
      </c>
      <c r="U17" s="128"/>
      <c r="V17" s="127"/>
      <c r="W17" s="129"/>
      <c r="X17" s="76"/>
      <c r="Y17" s="129"/>
      <c r="Z17" s="74"/>
      <c r="AA17" s="76"/>
      <c r="AB17" s="129"/>
      <c r="AC17" s="76"/>
      <c r="AD17" s="129"/>
      <c r="AE17" s="76"/>
      <c r="AF17" s="37"/>
      <c r="AG17" s="125" t="s">
        <v>70</v>
      </c>
      <c r="AH17" s="124"/>
      <c r="AI17" s="131"/>
      <c r="AJ17" s="132"/>
      <c r="AK17" s="74"/>
      <c r="AL17" s="131"/>
      <c r="AM17" s="133"/>
      <c r="AN17" s="131"/>
      <c r="AO17" s="134"/>
      <c r="AP17" s="135"/>
      <c r="AQ17" s="136"/>
      <c r="AR17" s="132"/>
      <c r="AS17" s="131"/>
      <c r="AT17" s="137"/>
      <c r="AU17" s="76"/>
    </row>
    <row r="18" ht="13.5" customHeight="1">
      <c r="A18" s="125" t="s">
        <v>71</v>
      </c>
      <c r="B18" s="124"/>
      <c r="C18" s="131"/>
      <c r="D18" s="132"/>
      <c r="E18" s="74"/>
      <c r="F18" s="131"/>
      <c r="G18" s="133"/>
      <c r="H18" s="131"/>
      <c r="I18" s="134"/>
      <c r="J18" s="135"/>
      <c r="K18" s="136"/>
      <c r="L18" s="132"/>
      <c r="M18" s="131"/>
      <c r="N18" s="137"/>
      <c r="O18" s="76"/>
      <c r="P18" s="37"/>
      <c r="Q18" s="125" t="s">
        <v>71</v>
      </c>
      <c r="R18" s="129">
        <v>0.43680477142333984</v>
      </c>
      <c r="S18" s="76"/>
      <c r="T18" s="126">
        <v>0.8548603057861328</v>
      </c>
      <c r="U18" s="128"/>
      <c r="V18" s="127"/>
      <c r="W18" s="129"/>
      <c r="X18" s="76"/>
      <c r="Y18" s="129"/>
      <c r="Z18" s="74"/>
      <c r="AA18" s="76"/>
      <c r="AB18" s="129"/>
      <c r="AC18" s="76"/>
      <c r="AD18" s="129"/>
      <c r="AE18" s="76"/>
      <c r="AF18" s="37"/>
      <c r="AG18" s="125" t="s">
        <v>71</v>
      </c>
      <c r="AH18" s="124"/>
      <c r="AI18" s="131"/>
      <c r="AJ18" s="132"/>
      <c r="AK18" s="74"/>
      <c r="AL18" s="131"/>
      <c r="AM18" s="133"/>
      <c r="AN18" s="131"/>
      <c r="AO18" s="134"/>
      <c r="AP18" s="135"/>
      <c r="AQ18" s="136"/>
      <c r="AR18" s="132"/>
      <c r="AS18" s="131"/>
      <c r="AT18" s="137"/>
      <c r="AU18" s="76"/>
    </row>
    <row r="19" ht="13.5" customHeight="1">
      <c r="A19" s="125" t="s">
        <v>72</v>
      </c>
      <c r="B19" s="124"/>
      <c r="C19" s="131"/>
      <c r="D19" s="132"/>
      <c r="E19" s="74"/>
      <c r="F19" s="131"/>
      <c r="G19" s="133"/>
      <c r="H19" s="131"/>
      <c r="I19" s="134"/>
      <c r="J19" s="135"/>
      <c r="K19" s="136"/>
      <c r="L19" s="132"/>
      <c r="M19" s="131"/>
      <c r="N19" s="137"/>
      <c r="O19" s="76"/>
      <c r="P19" s="37"/>
      <c r="Q19" s="125" t="s">
        <v>72</v>
      </c>
      <c r="R19" s="126">
        <v>0.43819427490234375</v>
      </c>
      <c r="S19" s="127"/>
      <c r="T19" s="126">
        <v>0.8569431304931641</v>
      </c>
      <c r="U19" s="128"/>
      <c r="V19" s="127"/>
      <c r="W19" s="129"/>
      <c r="X19" s="76"/>
      <c r="Y19" s="129"/>
      <c r="Z19" s="74"/>
      <c r="AA19" s="76"/>
      <c r="AB19" s="129"/>
      <c r="AC19" s="76"/>
      <c r="AD19" s="129"/>
      <c r="AE19" s="76"/>
      <c r="AF19" s="37"/>
      <c r="AG19" s="125" t="s">
        <v>72</v>
      </c>
      <c r="AH19" s="124"/>
      <c r="AI19" s="131"/>
      <c r="AJ19" s="132"/>
      <c r="AK19" s="74"/>
      <c r="AL19" s="131"/>
      <c r="AM19" s="133"/>
      <c r="AN19" s="131"/>
      <c r="AO19" s="134"/>
      <c r="AP19" s="135"/>
      <c r="AQ19" s="136"/>
      <c r="AR19" s="132"/>
      <c r="AS19" s="131"/>
      <c r="AT19" s="137"/>
      <c r="AU19" s="76"/>
    </row>
    <row r="20" ht="13.5" customHeight="1">
      <c r="A20" s="125" t="s">
        <v>73</v>
      </c>
      <c r="B20" s="124"/>
      <c r="C20" s="131"/>
      <c r="D20" s="132"/>
      <c r="E20" s="74"/>
      <c r="F20" s="131"/>
      <c r="G20" s="133"/>
      <c r="H20" s="131"/>
      <c r="I20" s="134"/>
      <c r="J20" s="135"/>
      <c r="K20" s="136"/>
      <c r="L20" s="132"/>
      <c r="M20" s="131"/>
      <c r="N20" s="137"/>
      <c r="O20" s="76"/>
      <c r="P20" s="37"/>
      <c r="Q20" s="125" t="s">
        <v>73</v>
      </c>
      <c r="R20" s="126">
        <v>0.44513797760009766</v>
      </c>
      <c r="S20" s="127"/>
      <c r="T20" s="126">
        <v>0.8541660308837891</v>
      </c>
      <c r="U20" s="128"/>
      <c r="V20" s="127"/>
      <c r="W20" s="129"/>
      <c r="X20" s="76"/>
      <c r="Y20" s="129"/>
      <c r="Z20" s="74"/>
      <c r="AA20" s="76"/>
      <c r="AB20" s="129"/>
      <c r="AC20" s="76"/>
      <c r="AD20" s="129"/>
      <c r="AE20" s="76"/>
      <c r="AF20" s="37"/>
      <c r="AG20" s="125" t="s">
        <v>73</v>
      </c>
      <c r="AH20" s="124"/>
      <c r="AI20" s="131"/>
      <c r="AJ20" s="132"/>
      <c r="AK20" s="74"/>
      <c r="AL20" s="131"/>
      <c r="AM20" s="133"/>
      <c r="AN20" s="131"/>
      <c r="AO20" s="134"/>
      <c r="AP20" s="135"/>
      <c r="AQ20" s="136"/>
      <c r="AR20" s="132"/>
      <c r="AS20" s="131"/>
      <c r="AT20" s="137"/>
      <c r="AU20" s="76"/>
    </row>
    <row r="21" ht="13.5" customHeight="1">
      <c r="A21" s="130" t="s">
        <v>74</v>
      </c>
      <c r="B21" s="124"/>
      <c r="C21" s="131"/>
      <c r="D21" s="132"/>
      <c r="E21" s="74"/>
      <c r="F21" s="131"/>
      <c r="G21" s="133"/>
      <c r="H21" s="131"/>
      <c r="I21" s="134"/>
      <c r="J21" s="135"/>
      <c r="K21" s="136"/>
      <c r="L21" s="132"/>
      <c r="M21" s="131"/>
      <c r="N21" s="137"/>
      <c r="O21" s="76"/>
      <c r="P21" s="37"/>
      <c r="Q21" s="130" t="s">
        <v>74</v>
      </c>
      <c r="R21" s="124"/>
      <c r="S21" s="131"/>
      <c r="T21" s="132"/>
      <c r="U21" s="74"/>
      <c r="V21" s="131"/>
      <c r="W21" s="133"/>
      <c r="X21" s="131"/>
      <c r="Y21" s="134"/>
      <c r="Z21" s="135"/>
      <c r="AA21" s="136"/>
      <c r="AB21" s="132"/>
      <c r="AC21" s="131"/>
      <c r="AD21" s="137"/>
      <c r="AE21" s="76"/>
      <c r="AF21" s="37"/>
      <c r="AG21" s="130" t="s">
        <v>74</v>
      </c>
      <c r="AH21" s="124"/>
      <c r="AI21" s="131"/>
      <c r="AJ21" s="132"/>
      <c r="AK21" s="74"/>
      <c r="AL21" s="131"/>
      <c r="AM21" s="133"/>
      <c r="AN21" s="131"/>
      <c r="AO21" s="134"/>
      <c r="AP21" s="135"/>
      <c r="AQ21" s="136"/>
      <c r="AR21" s="132"/>
      <c r="AS21" s="131"/>
      <c r="AT21" s="137"/>
      <c r="AU21" s="76"/>
    </row>
    <row r="22" ht="13.5" customHeight="1">
      <c r="A22" s="130" t="s">
        <v>75</v>
      </c>
      <c r="B22" s="124"/>
      <c r="C22" s="131"/>
      <c r="D22" s="132"/>
      <c r="E22" s="74"/>
      <c r="F22" s="131"/>
      <c r="G22" s="133"/>
      <c r="H22" s="131"/>
      <c r="I22" s="134"/>
      <c r="J22" s="135"/>
      <c r="K22" s="136"/>
      <c r="L22" s="132"/>
      <c r="M22" s="131"/>
      <c r="N22" s="137"/>
      <c r="O22" s="76"/>
      <c r="P22" s="37"/>
      <c r="Q22" s="130" t="s">
        <v>75</v>
      </c>
      <c r="R22" s="129">
        <v>0.4361104965209961</v>
      </c>
      <c r="S22" s="76"/>
      <c r="T22" s="126">
        <v>0.8770828247070312</v>
      </c>
      <c r="U22" s="128"/>
      <c r="V22" s="127"/>
      <c r="W22" s="129"/>
      <c r="X22" s="76"/>
      <c r="Y22" s="129"/>
      <c r="Z22" s="74"/>
      <c r="AA22" s="76"/>
      <c r="AB22" s="129"/>
      <c r="AC22" s="76"/>
      <c r="AD22" s="129"/>
      <c r="AE22" s="76"/>
      <c r="AF22" s="37"/>
      <c r="AG22" s="130" t="s">
        <v>75</v>
      </c>
      <c r="AH22" s="124"/>
      <c r="AI22" s="131"/>
      <c r="AJ22" s="132"/>
      <c r="AK22" s="74"/>
      <c r="AL22" s="131"/>
      <c r="AM22" s="133"/>
      <c r="AN22" s="131"/>
      <c r="AO22" s="134"/>
      <c r="AP22" s="135"/>
      <c r="AQ22" s="136"/>
      <c r="AR22" s="132"/>
      <c r="AS22" s="131"/>
      <c r="AT22" s="137"/>
      <c r="AU22" s="76"/>
    </row>
    <row r="23" ht="13.5" customHeight="1">
      <c r="A23" s="125" t="s">
        <v>76</v>
      </c>
      <c r="B23" s="124"/>
      <c r="C23" s="131"/>
      <c r="D23" s="132"/>
      <c r="E23" s="74"/>
      <c r="F23" s="131"/>
      <c r="G23" s="133"/>
      <c r="H23" s="131"/>
      <c r="I23" s="134"/>
      <c r="J23" s="135"/>
      <c r="K23" s="136"/>
      <c r="L23" s="132"/>
      <c r="M23" s="131"/>
      <c r="N23" s="137"/>
      <c r="O23" s="76"/>
      <c r="P23" s="37"/>
      <c r="Q23" s="125" t="s">
        <v>76</v>
      </c>
      <c r="R23" s="129">
        <v>0.43541622161865234</v>
      </c>
      <c r="S23" s="76"/>
      <c r="T23" s="126">
        <v>0.8555545806884766</v>
      </c>
      <c r="U23" s="128"/>
      <c r="V23" s="127"/>
      <c r="W23" s="129"/>
      <c r="X23" s="76"/>
      <c r="Y23" s="129"/>
      <c r="Z23" s="74"/>
      <c r="AA23" s="76"/>
      <c r="AB23" s="129"/>
      <c r="AC23" s="76"/>
      <c r="AD23" s="129"/>
      <c r="AE23" s="76"/>
      <c r="AF23" s="37"/>
      <c r="AG23" s="125" t="s">
        <v>76</v>
      </c>
      <c r="AH23" s="124"/>
      <c r="AI23" s="131"/>
      <c r="AJ23" s="132"/>
      <c r="AK23" s="74"/>
      <c r="AL23" s="131"/>
      <c r="AM23" s="133"/>
      <c r="AN23" s="131"/>
      <c r="AO23" s="134"/>
      <c r="AP23" s="135"/>
      <c r="AQ23" s="136"/>
      <c r="AR23" s="132"/>
      <c r="AS23" s="131"/>
      <c r="AT23" s="137"/>
      <c r="AU23" s="76"/>
    </row>
    <row r="24" ht="13.5" customHeight="1">
      <c r="A24" s="125" t="s">
        <v>77</v>
      </c>
      <c r="B24" s="124"/>
      <c r="C24" s="131"/>
      <c r="D24" s="132"/>
      <c r="E24" s="74"/>
      <c r="F24" s="131"/>
      <c r="G24" s="133"/>
      <c r="H24" s="131"/>
      <c r="I24" s="134"/>
      <c r="J24" s="135"/>
      <c r="K24" s="136"/>
      <c r="L24" s="132"/>
      <c r="M24" s="131"/>
      <c r="N24" s="137"/>
      <c r="O24" s="76"/>
      <c r="P24" s="37"/>
      <c r="Q24" s="125" t="s">
        <v>77</v>
      </c>
      <c r="R24" s="126">
        <v>0.45208263397216797</v>
      </c>
      <c r="S24" s="127"/>
      <c r="T24" s="126">
        <v>0.8555545806884766</v>
      </c>
      <c r="U24" s="128"/>
      <c r="V24" s="127"/>
      <c r="W24" s="129"/>
      <c r="X24" s="76"/>
      <c r="Y24" s="129"/>
      <c r="Z24" s="74"/>
      <c r="AA24" s="76"/>
      <c r="AB24" s="129"/>
      <c r="AC24" s="76"/>
      <c r="AD24" s="129"/>
      <c r="AE24" s="76"/>
      <c r="AF24" s="37"/>
      <c r="AG24" s="125" t="s">
        <v>77</v>
      </c>
      <c r="AH24" s="124"/>
      <c r="AI24" s="131"/>
      <c r="AJ24" s="132"/>
      <c r="AK24" s="74"/>
      <c r="AL24" s="131"/>
      <c r="AM24" s="133"/>
      <c r="AN24" s="131"/>
      <c r="AO24" s="134"/>
      <c r="AP24" s="135"/>
      <c r="AQ24" s="136"/>
      <c r="AR24" s="132"/>
      <c r="AS24" s="131"/>
      <c r="AT24" s="137"/>
      <c r="AU24" s="76"/>
    </row>
    <row r="25" ht="13.5" customHeight="1">
      <c r="A25" s="125" t="s">
        <v>78</v>
      </c>
      <c r="B25" s="124"/>
      <c r="C25" s="131"/>
      <c r="D25" s="132"/>
      <c r="E25" s="74"/>
      <c r="F25" s="131"/>
      <c r="G25" s="133"/>
      <c r="H25" s="131"/>
      <c r="I25" s="134"/>
      <c r="J25" s="135"/>
      <c r="K25" s="136"/>
      <c r="L25" s="132"/>
      <c r="M25" s="131"/>
      <c r="N25" s="137"/>
      <c r="O25" s="76"/>
      <c r="P25" s="37"/>
      <c r="Q25" s="125" t="s">
        <v>78</v>
      </c>
      <c r="R25" s="129">
        <v>0.43680477142333984</v>
      </c>
      <c r="S25" s="76"/>
      <c r="T25" s="126">
        <v>0.8562488555908203</v>
      </c>
      <c r="U25" s="128"/>
      <c r="V25" s="127"/>
      <c r="W25" s="129"/>
      <c r="X25" s="76"/>
      <c r="Y25" s="129"/>
      <c r="Z25" s="74"/>
      <c r="AA25" s="76"/>
      <c r="AB25" s="129"/>
      <c r="AC25" s="76"/>
      <c r="AD25" s="129"/>
      <c r="AE25" s="76"/>
      <c r="AF25" s="37"/>
      <c r="AG25" s="125" t="s">
        <v>78</v>
      </c>
      <c r="AH25" s="124"/>
      <c r="AI25" s="131"/>
      <c r="AJ25" s="132"/>
      <c r="AK25" s="74"/>
      <c r="AL25" s="131"/>
      <c r="AM25" s="133"/>
      <c r="AN25" s="131"/>
      <c r="AO25" s="134"/>
      <c r="AP25" s="135"/>
      <c r="AQ25" s="136"/>
      <c r="AR25" s="132"/>
      <c r="AS25" s="131"/>
      <c r="AT25" s="137"/>
      <c r="AU25" s="76"/>
    </row>
    <row r="26" ht="13.5" customHeight="1">
      <c r="A26" s="125" t="s">
        <v>79</v>
      </c>
      <c r="B26" s="124"/>
      <c r="C26" s="131"/>
      <c r="D26" s="132"/>
      <c r="E26" s="74"/>
      <c r="F26" s="131"/>
      <c r="G26" s="133"/>
      <c r="H26" s="131"/>
      <c r="I26" s="134"/>
      <c r="J26" s="135"/>
      <c r="K26" s="136"/>
      <c r="L26" s="132"/>
      <c r="M26" s="131"/>
      <c r="N26" s="137"/>
      <c r="O26" s="76"/>
      <c r="P26" s="37"/>
      <c r="Q26" s="125" t="s">
        <v>79</v>
      </c>
      <c r="R26" s="126">
        <v>0.4416666030883789</v>
      </c>
      <c r="S26" s="127"/>
      <c r="T26" s="126">
        <v>0.8548603057861328</v>
      </c>
      <c r="U26" s="128"/>
      <c r="V26" s="127"/>
      <c r="W26" s="129"/>
      <c r="X26" s="76"/>
      <c r="Y26" s="129"/>
      <c r="Z26" s="74"/>
      <c r="AA26" s="76"/>
      <c r="AB26" s="129"/>
      <c r="AC26" s="76"/>
      <c r="AD26" s="129"/>
      <c r="AE26" s="76"/>
      <c r="AF26" s="37"/>
      <c r="AG26" s="125" t="s">
        <v>79</v>
      </c>
      <c r="AH26" s="124"/>
      <c r="AI26" s="131"/>
      <c r="AJ26" s="132"/>
      <c r="AK26" s="74"/>
      <c r="AL26" s="131"/>
      <c r="AM26" s="133"/>
      <c r="AN26" s="131"/>
      <c r="AO26" s="134"/>
      <c r="AP26" s="135"/>
      <c r="AQ26" s="136"/>
      <c r="AR26" s="132"/>
      <c r="AS26" s="131"/>
      <c r="AT26" s="137"/>
      <c r="AU26" s="76"/>
    </row>
    <row r="27" ht="13.5" customHeight="1">
      <c r="A27" s="125" t="s">
        <v>80</v>
      </c>
      <c r="B27" s="124"/>
      <c r="C27" s="131"/>
      <c r="D27" s="132"/>
      <c r="E27" s="74"/>
      <c r="F27" s="131"/>
      <c r="G27" s="133"/>
      <c r="H27" s="131"/>
      <c r="I27" s="134"/>
      <c r="J27" s="135"/>
      <c r="K27" s="136"/>
      <c r="L27" s="132"/>
      <c r="M27" s="131"/>
      <c r="N27" s="137"/>
      <c r="O27" s="76"/>
      <c r="P27" s="37"/>
      <c r="Q27" s="125" t="s">
        <v>80</v>
      </c>
      <c r="R27" s="126">
        <v>0.4416666030883789</v>
      </c>
      <c r="S27" s="127"/>
      <c r="T27" s="126">
        <v>0.8562488555908203</v>
      </c>
      <c r="U27" s="128"/>
      <c r="V27" s="127"/>
      <c r="W27" s="129"/>
      <c r="X27" s="76"/>
      <c r="Y27" s="129"/>
      <c r="Z27" s="74"/>
      <c r="AA27" s="76"/>
      <c r="AB27" s="129"/>
      <c r="AC27" s="76"/>
      <c r="AD27" s="129"/>
      <c r="AE27" s="76"/>
      <c r="AF27" s="37"/>
      <c r="AG27" s="125" t="s">
        <v>80</v>
      </c>
      <c r="AH27" s="124"/>
      <c r="AI27" s="131"/>
      <c r="AJ27" s="132"/>
      <c r="AK27" s="74"/>
      <c r="AL27" s="131"/>
      <c r="AM27" s="133"/>
      <c r="AN27" s="131"/>
      <c r="AO27" s="134"/>
      <c r="AP27" s="135"/>
      <c r="AQ27" s="136"/>
      <c r="AR27" s="132"/>
      <c r="AS27" s="131"/>
      <c r="AT27" s="137"/>
      <c r="AU27" s="76"/>
    </row>
    <row r="28" ht="13.5" customHeight="1">
      <c r="A28" s="130" t="s">
        <v>81</v>
      </c>
      <c r="B28" s="124"/>
      <c r="C28" s="131"/>
      <c r="D28" s="132"/>
      <c r="E28" s="74"/>
      <c r="F28" s="131"/>
      <c r="G28" s="133"/>
      <c r="H28" s="131"/>
      <c r="I28" s="134"/>
      <c r="J28" s="135"/>
      <c r="K28" s="136"/>
      <c r="L28" s="132"/>
      <c r="M28" s="131"/>
      <c r="N28" s="137"/>
      <c r="O28" s="76"/>
      <c r="P28" s="37"/>
      <c r="Q28" s="130" t="s">
        <v>81</v>
      </c>
      <c r="R28" s="124"/>
      <c r="S28" s="131"/>
      <c r="T28" s="132"/>
      <c r="U28" s="74"/>
      <c r="V28" s="131"/>
      <c r="W28" s="133"/>
      <c r="X28" s="131"/>
      <c r="Y28" s="134"/>
      <c r="Z28" s="135"/>
      <c r="AA28" s="136"/>
      <c r="AB28" s="132"/>
      <c r="AC28" s="131"/>
      <c r="AD28" s="137"/>
      <c r="AE28" s="76"/>
      <c r="AF28" s="37"/>
      <c r="AG28" s="130" t="s">
        <v>81</v>
      </c>
      <c r="AH28" s="124"/>
      <c r="AI28" s="131"/>
      <c r="AJ28" s="132"/>
      <c r="AK28" s="74"/>
      <c r="AL28" s="131"/>
      <c r="AM28" s="133"/>
      <c r="AN28" s="131"/>
      <c r="AO28" s="134"/>
      <c r="AP28" s="135"/>
      <c r="AQ28" s="136"/>
      <c r="AR28" s="132"/>
      <c r="AS28" s="131"/>
      <c r="AT28" s="137"/>
      <c r="AU28" s="76"/>
    </row>
    <row r="29" ht="13.5" customHeight="1">
      <c r="A29" s="130" t="s">
        <v>85</v>
      </c>
      <c r="B29" s="124"/>
      <c r="C29" s="131"/>
      <c r="D29" s="132"/>
      <c r="E29" s="74"/>
      <c r="F29" s="131"/>
      <c r="G29" s="133"/>
      <c r="H29" s="131"/>
      <c r="I29" s="134"/>
      <c r="J29" s="135"/>
      <c r="K29" s="136"/>
      <c r="L29" s="132"/>
      <c r="M29" s="131"/>
      <c r="N29" s="137"/>
      <c r="O29" s="76"/>
      <c r="P29" s="37"/>
      <c r="Q29" s="130" t="s">
        <v>85</v>
      </c>
      <c r="R29" s="129">
        <v>0.43680477142333984</v>
      </c>
      <c r="S29" s="76"/>
      <c r="T29" s="126">
        <v>0.8576374053955078</v>
      </c>
      <c r="U29" s="128"/>
      <c r="V29" s="127"/>
      <c r="W29" s="129"/>
      <c r="X29" s="76"/>
      <c r="Y29" s="129"/>
      <c r="Z29" s="74"/>
      <c r="AA29" s="76"/>
      <c r="AB29" s="129"/>
      <c r="AC29" s="76"/>
      <c r="AD29" s="129"/>
      <c r="AE29" s="76"/>
      <c r="AF29" s="37"/>
      <c r="AG29" s="130" t="s">
        <v>85</v>
      </c>
      <c r="AH29" s="124"/>
      <c r="AI29" s="131"/>
      <c r="AJ29" s="132"/>
      <c r="AK29" s="74"/>
      <c r="AL29" s="131"/>
      <c r="AM29" s="133"/>
      <c r="AN29" s="131"/>
      <c r="AO29" s="134"/>
      <c r="AP29" s="135"/>
      <c r="AQ29" s="136"/>
      <c r="AR29" s="132"/>
      <c r="AS29" s="131"/>
      <c r="AT29" s="137"/>
      <c r="AU29" s="76"/>
    </row>
    <row r="30" ht="13.5" customHeight="1">
      <c r="A30" s="125" t="s">
        <v>86</v>
      </c>
      <c r="B30" s="124"/>
      <c r="C30" s="131"/>
      <c r="D30" s="132"/>
      <c r="E30" s="74"/>
      <c r="F30" s="131"/>
      <c r="G30" s="133"/>
      <c r="H30" s="131"/>
      <c r="I30" s="134"/>
      <c r="J30" s="135"/>
      <c r="K30" s="136"/>
      <c r="L30" s="132"/>
      <c r="M30" s="131"/>
      <c r="N30" s="137"/>
      <c r="O30" s="76"/>
      <c r="P30" s="37"/>
      <c r="Q30" s="125" t="s">
        <v>86</v>
      </c>
      <c r="R30" s="129">
        <v>0.4291658401489258</v>
      </c>
      <c r="S30" s="76"/>
      <c r="T30" s="138">
        <v>0.3541666666666667</v>
      </c>
      <c r="U30" s="128"/>
      <c r="V30" s="127"/>
      <c r="W30" s="129"/>
      <c r="X30" s="76"/>
      <c r="Y30" s="129"/>
      <c r="Z30" s="74"/>
      <c r="AA30" s="76"/>
      <c r="AB30" s="129"/>
      <c r="AC30" s="76"/>
      <c r="AD30" s="129"/>
      <c r="AE30" s="76"/>
      <c r="AF30" s="37"/>
      <c r="AG30" s="125" t="s">
        <v>86</v>
      </c>
      <c r="AH30" s="124"/>
      <c r="AI30" s="131"/>
      <c r="AJ30" s="132"/>
      <c r="AK30" s="74"/>
      <c r="AL30" s="131"/>
      <c r="AM30" s="133"/>
      <c r="AN30" s="131"/>
      <c r="AO30" s="134"/>
      <c r="AP30" s="135"/>
      <c r="AQ30" s="136"/>
      <c r="AR30" s="132"/>
      <c r="AS30" s="131"/>
      <c r="AT30" s="137"/>
      <c r="AU30" s="76"/>
    </row>
    <row r="31" ht="13.5" customHeight="1">
      <c r="A31" s="125" t="s">
        <v>87</v>
      </c>
      <c r="B31" s="124"/>
      <c r="C31" s="131"/>
      <c r="D31" s="132"/>
      <c r="E31" s="74"/>
      <c r="F31" s="131"/>
      <c r="G31" s="133"/>
      <c r="H31" s="131"/>
      <c r="I31" s="134"/>
      <c r="J31" s="135"/>
      <c r="K31" s="136"/>
      <c r="L31" s="132"/>
      <c r="M31" s="131"/>
      <c r="N31" s="137"/>
      <c r="O31" s="76"/>
      <c r="P31" s="37"/>
      <c r="Q31" s="125" t="s">
        <v>87</v>
      </c>
      <c r="R31" s="129"/>
      <c r="S31" s="76"/>
      <c r="T31" s="126">
        <v>0.9312496185302734</v>
      </c>
      <c r="U31" s="128"/>
      <c r="V31" s="127"/>
      <c r="W31" s="129"/>
      <c r="X31" s="76"/>
      <c r="Y31" s="129"/>
      <c r="Z31" s="74"/>
      <c r="AA31" s="76"/>
      <c r="AB31" s="129"/>
      <c r="AC31" s="76"/>
      <c r="AD31" s="129"/>
      <c r="AE31" s="76"/>
      <c r="AF31" s="37"/>
      <c r="AG31" s="125" t="s">
        <v>87</v>
      </c>
      <c r="AH31" s="124"/>
      <c r="AI31" s="131"/>
      <c r="AJ31" s="132"/>
      <c r="AK31" s="74"/>
      <c r="AL31" s="131"/>
      <c r="AM31" s="133"/>
      <c r="AN31" s="131"/>
      <c r="AO31" s="134"/>
      <c r="AP31" s="135"/>
      <c r="AQ31" s="136"/>
      <c r="AR31" s="132"/>
      <c r="AS31" s="131"/>
      <c r="AT31" s="137"/>
      <c r="AU31" s="76"/>
    </row>
    <row r="32" ht="13.5" customHeight="1">
      <c r="A32" s="125" t="s">
        <v>88</v>
      </c>
      <c r="B32" s="124"/>
      <c r="C32" s="131"/>
      <c r="D32" s="132"/>
      <c r="E32" s="74"/>
      <c r="F32" s="131"/>
      <c r="G32" s="133"/>
      <c r="H32" s="131"/>
      <c r="I32" s="134"/>
      <c r="J32" s="135"/>
      <c r="K32" s="136"/>
      <c r="L32" s="132"/>
      <c r="M32" s="131"/>
      <c r="N32" s="137"/>
      <c r="O32" s="76"/>
      <c r="P32" s="37"/>
      <c r="Q32" s="125" t="s">
        <v>88</v>
      </c>
      <c r="R32" s="126">
        <v>0.8562488555908203</v>
      </c>
      <c r="S32" s="127"/>
      <c r="T32" s="129"/>
      <c r="U32" s="74"/>
      <c r="V32" s="76"/>
      <c r="W32" s="129"/>
      <c r="X32" s="76"/>
      <c r="Y32" s="129"/>
      <c r="Z32" s="74"/>
      <c r="AA32" s="76"/>
      <c r="AB32" s="129"/>
      <c r="AC32" s="76"/>
      <c r="AD32" s="129"/>
      <c r="AE32" s="76"/>
      <c r="AF32" s="37"/>
      <c r="AG32" s="125" t="s">
        <v>88</v>
      </c>
      <c r="AH32" s="124"/>
      <c r="AI32" s="131"/>
      <c r="AJ32" s="132"/>
      <c r="AK32" s="74"/>
      <c r="AL32" s="131"/>
      <c r="AM32" s="133"/>
      <c r="AN32" s="131"/>
      <c r="AO32" s="134"/>
      <c r="AP32" s="135"/>
      <c r="AQ32" s="136"/>
      <c r="AR32" s="132"/>
      <c r="AS32" s="131"/>
      <c r="AT32" s="137"/>
      <c r="AU32" s="76"/>
    </row>
    <row r="33" ht="13.5" customHeight="1">
      <c r="A33" s="125" t="s">
        <v>89</v>
      </c>
      <c r="B33" s="124"/>
      <c r="C33" s="131"/>
      <c r="D33" s="132"/>
      <c r="E33" s="74"/>
      <c r="F33" s="131"/>
      <c r="G33" s="133"/>
      <c r="H33" s="131"/>
      <c r="I33" s="134"/>
      <c r="J33" s="135"/>
      <c r="K33" s="136"/>
      <c r="L33" s="132"/>
      <c r="M33" s="131"/>
      <c r="N33" s="137"/>
      <c r="O33" s="76"/>
      <c r="P33" s="37"/>
      <c r="Q33" s="125" t="s">
        <v>89</v>
      </c>
      <c r="R33" s="129">
        <v>0.43541622161865234</v>
      </c>
      <c r="S33" s="76"/>
      <c r="T33" s="126">
        <v>0.8499984741210938</v>
      </c>
      <c r="U33" s="128"/>
      <c r="V33" s="127"/>
      <c r="W33" s="129"/>
      <c r="X33" s="76"/>
      <c r="Y33" s="129"/>
      <c r="Z33" s="74"/>
      <c r="AA33" s="76"/>
      <c r="AB33" s="129"/>
      <c r="AC33" s="76"/>
      <c r="AD33" s="129"/>
      <c r="AE33" s="76"/>
      <c r="AF33" s="37"/>
      <c r="AG33" s="125" t="s">
        <v>89</v>
      </c>
      <c r="AH33" s="124"/>
      <c r="AI33" s="131"/>
      <c r="AJ33" s="132"/>
      <c r="AK33" s="74"/>
      <c r="AL33" s="131"/>
      <c r="AM33" s="133"/>
      <c r="AN33" s="131"/>
      <c r="AO33" s="134"/>
      <c r="AP33" s="135"/>
      <c r="AQ33" s="136"/>
      <c r="AR33" s="132"/>
      <c r="AS33" s="131"/>
      <c r="AT33" s="137"/>
      <c r="AU33" s="76"/>
    </row>
    <row r="34" ht="13.5" customHeight="1">
      <c r="A34" s="125" t="s">
        <v>90</v>
      </c>
      <c r="B34" s="124"/>
      <c r="C34" s="131"/>
      <c r="D34" s="132"/>
      <c r="E34" s="74"/>
      <c r="F34" s="131"/>
      <c r="G34" s="133"/>
      <c r="H34" s="131"/>
      <c r="I34" s="134"/>
      <c r="J34" s="135"/>
      <c r="K34" s="136"/>
      <c r="L34" s="132"/>
      <c r="M34" s="131"/>
      <c r="N34" s="137"/>
      <c r="O34" s="76"/>
      <c r="P34" s="37"/>
      <c r="Q34" s="125" t="s">
        <v>90</v>
      </c>
      <c r="R34" s="126">
        <v>0.44652748107910156</v>
      </c>
      <c r="S34" s="127"/>
      <c r="T34" s="126">
        <v>0.8576374053955078</v>
      </c>
      <c r="U34" s="128"/>
      <c r="V34" s="127"/>
      <c r="W34" s="129"/>
      <c r="X34" s="76"/>
      <c r="Y34" s="129"/>
      <c r="Z34" s="74"/>
      <c r="AA34" s="76"/>
      <c r="AB34" s="129"/>
      <c r="AC34" s="76"/>
      <c r="AD34" s="129"/>
      <c r="AE34" s="76"/>
      <c r="AF34" s="37"/>
      <c r="AG34" s="125" t="s">
        <v>90</v>
      </c>
      <c r="AH34" s="124"/>
      <c r="AI34" s="131"/>
      <c r="AJ34" s="132"/>
      <c r="AK34" s="74"/>
      <c r="AL34" s="131"/>
      <c r="AM34" s="133"/>
      <c r="AN34" s="131"/>
      <c r="AO34" s="134"/>
      <c r="AP34" s="135"/>
      <c r="AQ34" s="136"/>
      <c r="AR34" s="132"/>
      <c r="AS34" s="131"/>
      <c r="AT34" s="137"/>
      <c r="AU34" s="76"/>
    </row>
    <row r="35" ht="13.5" customHeight="1">
      <c r="A35" s="130" t="s">
        <v>91</v>
      </c>
      <c r="B35" s="124"/>
      <c r="C35" s="131"/>
      <c r="D35" s="132"/>
      <c r="E35" s="74"/>
      <c r="F35" s="131"/>
      <c r="G35" s="133"/>
      <c r="H35" s="131"/>
      <c r="I35" s="134"/>
      <c r="J35" s="135"/>
      <c r="K35" s="136"/>
      <c r="L35" s="132"/>
      <c r="M35" s="131"/>
      <c r="N35" s="137"/>
      <c r="O35" s="76"/>
      <c r="P35" s="37"/>
      <c r="Q35" s="130" t="s">
        <v>91</v>
      </c>
      <c r="R35" s="126">
        <v>0.4729166030883789</v>
      </c>
      <c r="S35" s="127"/>
      <c r="T35" s="126">
        <v>0.8527774810791016</v>
      </c>
      <c r="U35" s="128"/>
      <c r="V35" s="127"/>
      <c r="W35" s="129"/>
      <c r="X35" s="76"/>
      <c r="Y35" s="129"/>
      <c r="Z35" s="74"/>
      <c r="AA35" s="76"/>
      <c r="AB35" s="129"/>
      <c r="AC35" s="76"/>
      <c r="AD35" s="129"/>
      <c r="AE35" s="76"/>
      <c r="AF35" s="37"/>
      <c r="AG35" s="130" t="s">
        <v>91</v>
      </c>
      <c r="AH35" s="124"/>
      <c r="AI35" s="131"/>
      <c r="AJ35" s="132"/>
      <c r="AK35" s="74"/>
      <c r="AL35" s="131"/>
      <c r="AM35" s="133"/>
      <c r="AN35" s="131"/>
      <c r="AO35" s="134"/>
      <c r="AP35" s="135"/>
      <c r="AQ35" s="136"/>
      <c r="AR35" s="132"/>
      <c r="AS35" s="131"/>
      <c r="AT35" s="137"/>
      <c r="AU35" s="76"/>
    </row>
    <row r="36" ht="13.5" customHeight="1">
      <c r="A36" s="130" t="s">
        <v>92</v>
      </c>
      <c r="B36" s="124"/>
      <c r="C36" s="131"/>
      <c r="D36" s="132"/>
      <c r="E36" s="74"/>
      <c r="F36" s="131"/>
      <c r="G36" s="133"/>
      <c r="H36" s="131"/>
      <c r="I36" s="134"/>
      <c r="J36" s="135"/>
      <c r="K36" s="136"/>
      <c r="L36" s="132"/>
      <c r="M36" s="131"/>
      <c r="N36" s="137"/>
      <c r="O36" s="76"/>
      <c r="P36" s="37"/>
      <c r="Q36" s="130" t="s">
        <v>92</v>
      </c>
      <c r="R36" s="126">
        <v>0.4416666030883789</v>
      </c>
      <c r="S36" s="127"/>
      <c r="T36" s="126">
        <v>0.8354148864746094</v>
      </c>
      <c r="U36" s="128"/>
      <c r="V36" s="127"/>
      <c r="W36" s="129"/>
      <c r="X36" s="76"/>
      <c r="Y36" s="129"/>
      <c r="Z36" s="74"/>
      <c r="AA36" s="76"/>
      <c r="AB36" s="129"/>
      <c r="AC36" s="76"/>
      <c r="AD36" s="129"/>
      <c r="AE36" s="76"/>
      <c r="AF36" s="37"/>
      <c r="AG36" s="130" t="s">
        <v>92</v>
      </c>
      <c r="AH36" s="124"/>
      <c r="AI36" s="131"/>
      <c r="AJ36" s="132"/>
      <c r="AK36" s="74"/>
      <c r="AL36" s="131"/>
      <c r="AM36" s="133"/>
      <c r="AN36" s="131"/>
      <c r="AO36" s="134"/>
      <c r="AP36" s="135"/>
      <c r="AQ36" s="136"/>
      <c r="AR36" s="132"/>
      <c r="AS36" s="131"/>
      <c r="AT36" s="137"/>
      <c r="AU36" s="76"/>
    </row>
    <row r="37" ht="13.5" customHeight="1">
      <c r="A37" s="125" t="s">
        <v>93</v>
      </c>
      <c r="B37" s="124"/>
      <c r="C37" s="131"/>
      <c r="D37" s="132"/>
      <c r="E37" s="74"/>
      <c r="F37" s="131"/>
      <c r="G37" s="133"/>
      <c r="H37" s="131"/>
      <c r="I37" s="134"/>
      <c r="J37" s="135"/>
      <c r="K37" s="136"/>
      <c r="L37" s="132"/>
      <c r="M37" s="131"/>
      <c r="N37" s="137"/>
      <c r="O37" s="76"/>
      <c r="P37" s="37"/>
      <c r="Q37" s="125" t="s">
        <v>93</v>
      </c>
      <c r="R37" s="126">
        <v>0.43819427490234375</v>
      </c>
      <c r="S37" s="127"/>
      <c r="T37" s="126">
        <v>0.6326370239257812</v>
      </c>
      <c r="U37" s="128"/>
      <c r="V37" s="127"/>
      <c r="W37" s="129"/>
      <c r="X37" s="76"/>
      <c r="Y37" s="129"/>
      <c r="Z37" s="74"/>
      <c r="AA37" s="76"/>
      <c r="AB37" s="129"/>
      <c r="AC37" s="76"/>
      <c r="AD37" s="129"/>
      <c r="AE37" s="76"/>
      <c r="AF37" s="37"/>
      <c r="AG37" s="125" t="s">
        <v>93</v>
      </c>
      <c r="AH37" s="124"/>
      <c r="AI37" s="131"/>
      <c r="AJ37" s="132"/>
      <c r="AK37" s="74"/>
      <c r="AL37" s="131"/>
      <c r="AM37" s="133"/>
      <c r="AN37" s="131"/>
      <c r="AO37" s="134"/>
      <c r="AP37" s="135"/>
      <c r="AQ37" s="136"/>
      <c r="AR37" s="132"/>
      <c r="AS37" s="131"/>
      <c r="AT37" s="137"/>
      <c r="AU37" s="76"/>
    </row>
    <row r="38" ht="13.5" customHeight="1">
      <c r="A38" s="125" t="s">
        <v>94</v>
      </c>
      <c r="B38" s="124"/>
      <c r="C38" s="131"/>
      <c r="D38" s="132"/>
      <c r="E38" s="74"/>
      <c r="F38" s="131"/>
      <c r="G38" s="133"/>
      <c r="H38" s="131"/>
      <c r="I38" s="134"/>
      <c r="J38" s="135"/>
      <c r="K38" s="136"/>
      <c r="L38" s="132"/>
      <c r="M38" s="131"/>
      <c r="N38" s="137"/>
      <c r="O38" s="76"/>
      <c r="P38" s="37"/>
      <c r="Q38" s="125" t="s">
        <v>94</v>
      </c>
      <c r="R38" s="126">
        <v>0.45208263397216797</v>
      </c>
      <c r="S38" s="127"/>
      <c r="T38" s="126">
        <v>0.8680553436279297</v>
      </c>
      <c r="U38" s="128"/>
      <c r="V38" s="127"/>
      <c r="W38" s="129"/>
      <c r="X38" s="76"/>
      <c r="Y38" s="129"/>
      <c r="Z38" s="74"/>
      <c r="AA38" s="76"/>
      <c r="AB38" s="129"/>
      <c r="AC38" s="76"/>
      <c r="AD38" s="129"/>
      <c r="AE38" s="76"/>
      <c r="AF38" s="37"/>
      <c r="AG38" s="125" t="s">
        <v>94</v>
      </c>
      <c r="AH38" s="124"/>
      <c r="AI38" s="131"/>
      <c r="AJ38" s="132"/>
      <c r="AK38" s="74"/>
      <c r="AL38" s="131"/>
      <c r="AM38" s="133"/>
      <c r="AN38" s="131"/>
      <c r="AO38" s="134"/>
      <c r="AP38" s="135"/>
      <c r="AQ38" s="136"/>
      <c r="AR38" s="132"/>
      <c r="AS38" s="131"/>
      <c r="AT38" s="137"/>
      <c r="AU38" s="76"/>
    </row>
    <row r="39" ht="13.5" customHeight="1">
      <c r="A39" s="125" t="s">
        <v>95</v>
      </c>
      <c r="B39" s="124"/>
      <c r="C39" s="131"/>
      <c r="D39" s="132"/>
      <c r="E39" s="74"/>
      <c r="F39" s="131"/>
      <c r="G39" s="133"/>
      <c r="H39" s="131"/>
      <c r="I39" s="134"/>
      <c r="J39" s="135"/>
      <c r="K39" s="136"/>
      <c r="L39" s="132"/>
      <c r="M39" s="131"/>
      <c r="N39" s="137"/>
      <c r="O39" s="76"/>
      <c r="P39" s="37"/>
      <c r="Q39" s="125" t="s">
        <v>95</v>
      </c>
      <c r="R39" s="126">
        <v>0.4444437026977539</v>
      </c>
      <c r="S39" s="127"/>
      <c r="T39" s="126">
        <v>0.8555545806884766</v>
      </c>
      <c r="U39" s="128"/>
      <c r="V39" s="127"/>
      <c r="W39" s="129"/>
      <c r="X39" s="76"/>
      <c r="Y39" s="129"/>
      <c r="Z39" s="74"/>
      <c r="AA39" s="76"/>
      <c r="AB39" s="129"/>
      <c r="AC39" s="76"/>
      <c r="AD39" s="129"/>
      <c r="AE39" s="76"/>
      <c r="AF39" s="37"/>
      <c r="AG39" s="125" t="s">
        <v>95</v>
      </c>
      <c r="AH39" s="124"/>
      <c r="AI39" s="131"/>
      <c r="AJ39" s="132"/>
      <c r="AK39" s="74"/>
      <c r="AL39" s="131"/>
      <c r="AM39" s="133"/>
      <c r="AN39" s="131"/>
      <c r="AO39" s="134"/>
      <c r="AP39" s="135"/>
      <c r="AQ39" s="136"/>
      <c r="AR39" s="132"/>
      <c r="AS39" s="131"/>
      <c r="AT39" s="137"/>
      <c r="AU39" s="76"/>
    </row>
    <row r="40" ht="13.5" customHeight="1">
      <c r="A40" s="125" t="s">
        <v>96</v>
      </c>
      <c r="B40" s="124"/>
      <c r="C40" s="131"/>
      <c r="D40" s="132"/>
      <c r="E40" s="74"/>
      <c r="F40" s="131"/>
      <c r="G40" s="133"/>
      <c r="H40" s="131"/>
      <c r="I40" s="134"/>
      <c r="J40" s="135"/>
      <c r="K40" s="136"/>
      <c r="L40" s="132"/>
      <c r="M40" s="131"/>
      <c r="N40" s="137"/>
      <c r="O40" s="76"/>
      <c r="P40" s="37"/>
      <c r="Q40" s="125" t="s">
        <v>96</v>
      </c>
      <c r="R40" s="126">
        <v>0.4458332061767578</v>
      </c>
      <c r="S40" s="127"/>
      <c r="T40" s="126">
        <v>0.8590259552001953</v>
      </c>
      <c r="U40" s="128"/>
      <c r="V40" s="127"/>
      <c r="W40" s="129"/>
      <c r="X40" s="76"/>
      <c r="Y40" s="129"/>
      <c r="Z40" s="74"/>
      <c r="AA40" s="76"/>
      <c r="AB40" s="129"/>
      <c r="AC40" s="76"/>
      <c r="AD40" s="129"/>
      <c r="AE40" s="76"/>
      <c r="AF40" s="37"/>
      <c r="AG40" s="125" t="s">
        <v>96</v>
      </c>
      <c r="AH40" s="124"/>
      <c r="AI40" s="131"/>
      <c r="AJ40" s="132"/>
      <c r="AK40" s="74"/>
      <c r="AL40" s="131"/>
      <c r="AM40" s="133"/>
      <c r="AN40" s="131"/>
      <c r="AO40" s="134"/>
      <c r="AP40" s="135"/>
      <c r="AQ40" s="136"/>
      <c r="AR40" s="132"/>
      <c r="AS40" s="131"/>
      <c r="AT40" s="137"/>
      <c r="AU40" s="76"/>
    </row>
    <row r="41" ht="13.5" customHeight="1">
      <c r="A41" s="125" t="s">
        <v>97</v>
      </c>
      <c r="B41" s="124"/>
      <c r="C41" s="131"/>
      <c r="D41" s="132"/>
      <c r="E41" s="74"/>
      <c r="F41" s="131"/>
      <c r="G41" s="133"/>
      <c r="H41" s="131"/>
      <c r="I41" s="134"/>
      <c r="J41" s="135"/>
      <c r="K41" s="136"/>
      <c r="L41" s="132"/>
      <c r="M41" s="131"/>
      <c r="N41" s="137"/>
      <c r="O41" s="76"/>
      <c r="P41" s="37"/>
      <c r="Q41" s="125" t="s">
        <v>97</v>
      </c>
      <c r="R41" s="129">
        <v>0.4375</v>
      </c>
      <c r="S41" s="76"/>
      <c r="T41" s="126">
        <v>0.8354148864746094</v>
      </c>
      <c r="U41" s="128"/>
      <c r="V41" s="127"/>
      <c r="W41" s="129"/>
      <c r="X41" s="76"/>
      <c r="Y41" s="129"/>
      <c r="Z41" s="74"/>
      <c r="AA41" s="76"/>
      <c r="AB41" s="129"/>
      <c r="AC41" s="76"/>
      <c r="AD41" s="129"/>
      <c r="AE41" s="76"/>
      <c r="AF41" s="37"/>
      <c r="AG41" s="125" t="s">
        <v>97</v>
      </c>
      <c r="AH41" s="124"/>
      <c r="AI41" s="131"/>
      <c r="AJ41" s="132"/>
      <c r="AK41" s="74"/>
      <c r="AL41" s="131"/>
      <c r="AM41" s="133"/>
      <c r="AN41" s="131"/>
      <c r="AO41" s="134"/>
      <c r="AP41" s="135"/>
      <c r="AQ41" s="136"/>
      <c r="AR41" s="132"/>
      <c r="AS41" s="131"/>
      <c r="AT41" s="137"/>
      <c r="AU41" s="76"/>
    </row>
    <row r="42" ht="13.5" customHeight="1">
      <c r="A42" s="130" t="s">
        <v>98</v>
      </c>
      <c r="B42" s="126">
        <v>0.5381927490234375</v>
      </c>
      <c r="C42" s="127"/>
      <c r="D42" s="126">
        <v>0.8576374053955078</v>
      </c>
      <c r="E42" s="128"/>
      <c r="F42" s="127"/>
      <c r="G42" s="129"/>
      <c r="H42" s="76"/>
      <c r="I42" s="129"/>
      <c r="J42" s="74"/>
      <c r="K42" s="76"/>
      <c r="L42" s="129"/>
      <c r="M42" s="76"/>
      <c r="N42" s="129"/>
      <c r="O42" s="76"/>
      <c r="P42" s="37"/>
      <c r="Q42" s="130" t="s">
        <v>98</v>
      </c>
      <c r="R42" s="126">
        <v>0.4534721374511719</v>
      </c>
      <c r="S42" s="127"/>
      <c r="T42" s="126">
        <v>0.8604164123535156</v>
      </c>
      <c r="U42" s="128"/>
      <c r="V42" s="127"/>
      <c r="W42" s="129"/>
      <c r="X42" s="76"/>
      <c r="Y42" s="129"/>
      <c r="Z42" s="74"/>
      <c r="AA42" s="76"/>
      <c r="AB42" s="129"/>
      <c r="AC42" s="76"/>
      <c r="AD42" s="129"/>
      <c r="AE42" s="76"/>
      <c r="AF42" s="37"/>
      <c r="AG42" s="130" t="s">
        <v>98</v>
      </c>
      <c r="AH42" s="124"/>
      <c r="AI42" s="131"/>
      <c r="AJ42" s="132"/>
      <c r="AK42" s="74"/>
      <c r="AL42" s="131"/>
      <c r="AM42" s="133"/>
      <c r="AN42" s="131"/>
      <c r="AO42" s="134"/>
      <c r="AP42" s="135"/>
      <c r="AQ42" s="136"/>
      <c r="AR42" s="132"/>
      <c r="AS42" s="131"/>
      <c r="AT42" s="137"/>
      <c r="AU42" s="76"/>
    </row>
    <row r="43" ht="13.5" customHeight="1">
      <c r="A43" s="125"/>
      <c r="B43" s="129"/>
      <c r="C43" s="76"/>
      <c r="D43" s="129"/>
      <c r="E43" s="74"/>
      <c r="F43" s="76"/>
      <c r="G43" s="129"/>
      <c r="H43" s="76"/>
      <c r="I43" s="129"/>
      <c r="J43" s="74"/>
      <c r="K43" s="76"/>
      <c r="L43" s="129"/>
      <c r="M43" s="76"/>
      <c r="N43" s="129"/>
      <c r="O43" s="76"/>
      <c r="P43" s="37"/>
      <c r="Q43" s="125"/>
      <c r="R43" s="129"/>
      <c r="S43" s="76"/>
      <c r="T43" s="129"/>
      <c r="U43" s="74"/>
      <c r="V43" s="76"/>
      <c r="W43" s="129"/>
      <c r="X43" s="76"/>
      <c r="Y43" s="129"/>
      <c r="Z43" s="74"/>
      <c r="AA43" s="76"/>
      <c r="AB43" s="129"/>
      <c r="AC43" s="76"/>
      <c r="AD43" s="129"/>
      <c r="AE43" s="76"/>
      <c r="AF43" s="37"/>
      <c r="AG43" s="125"/>
      <c r="AH43" s="129"/>
      <c r="AI43" s="76"/>
      <c r="AJ43" s="129"/>
      <c r="AK43" s="74"/>
      <c r="AL43" s="76"/>
      <c r="AM43" s="129"/>
      <c r="AN43" s="76"/>
      <c r="AO43" s="129"/>
      <c r="AP43" s="74"/>
      <c r="AQ43" s="76"/>
      <c r="AR43" s="129"/>
      <c r="AS43" s="76"/>
      <c r="AT43" s="129"/>
      <c r="AU43" s="76"/>
    </row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661">
    <mergeCell ref="T29:V29"/>
    <mergeCell ref="T27:V27"/>
    <mergeCell ref="T28:V28"/>
    <mergeCell ref="T26:V26"/>
    <mergeCell ref="T23:V23"/>
    <mergeCell ref="T24:V24"/>
    <mergeCell ref="W27:X27"/>
    <mergeCell ref="W28:X28"/>
    <mergeCell ref="W26:X26"/>
    <mergeCell ref="W23:X23"/>
    <mergeCell ref="W24:X24"/>
    <mergeCell ref="R29:S29"/>
    <mergeCell ref="R27:S27"/>
    <mergeCell ref="R28:S28"/>
    <mergeCell ref="R26:S26"/>
    <mergeCell ref="R24:S24"/>
    <mergeCell ref="R23:S23"/>
    <mergeCell ref="R17:S17"/>
    <mergeCell ref="R15:S15"/>
    <mergeCell ref="R16:S16"/>
    <mergeCell ref="R20:S20"/>
    <mergeCell ref="R14:S14"/>
    <mergeCell ref="R21:S21"/>
    <mergeCell ref="R22:S22"/>
    <mergeCell ref="R18:S18"/>
    <mergeCell ref="T15:V15"/>
    <mergeCell ref="W15:X15"/>
    <mergeCell ref="R13:S13"/>
    <mergeCell ref="T13:V13"/>
    <mergeCell ref="T14:V14"/>
    <mergeCell ref="W14:X14"/>
    <mergeCell ref="W21:X21"/>
    <mergeCell ref="W20:X20"/>
    <mergeCell ref="T16:V16"/>
    <mergeCell ref="W16:X16"/>
    <mergeCell ref="W18:X18"/>
    <mergeCell ref="T20:V20"/>
    <mergeCell ref="T17:V17"/>
    <mergeCell ref="W17:X17"/>
    <mergeCell ref="T21:V21"/>
    <mergeCell ref="T18:V18"/>
    <mergeCell ref="W22:X22"/>
    <mergeCell ref="W19:X19"/>
    <mergeCell ref="Y19:AA19"/>
    <mergeCell ref="Y18:AA18"/>
    <mergeCell ref="Y17:AA17"/>
    <mergeCell ref="Y16:AA16"/>
    <mergeCell ref="Y14:AA14"/>
    <mergeCell ref="Y13:AA13"/>
    <mergeCell ref="Y25:AA25"/>
    <mergeCell ref="Y23:AA23"/>
    <mergeCell ref="Y24:AA24"/>
    <mergeCell ref="Y22:AA22"/>
    <mergeCell ref="Y21:AA21"/>
    <mergeCell ref="X7:Y7"/>
    <mergeCell ref="AA7:AB7"/>
    <mergeCell ref="Y29:AA29"/>
    <mergeCell ref="Y27:AA27"/>
    <mergeCell ref="Y28:AA28"/>
    <mergeCell ref="Y15:AA15"/>
    <mergeCell ref="Y26:AA26"/>
    <mergeCell ref="Y20:AA20"/>
    <mergeCell ref="G30:H30"/>
    <mergeCell ref="G31:H31"/>
    <mergeCell ref="G16:H16"/>
    <mergeCell ref="G19:H19"/>
    <mergeCell ref="I32:K32"/>
    <mergeCell ref="I33:K33"/>
    <mergeCell ref="I16:K16"/>
    <mergeCell ref="I18:K18"/>
    <mergeCell ref="G11:K11"/>
    <mergeCell ref="L12:M12"/>
    <mergeCell ref="L13:M13"/>
    <mergeCell ref="R4:X4"/>
    <mergeCell ref="M1:AH3"/>
    <mergeCell ref="S8:T8"/>
    <mergeCell ref="V8:W8"/>
    <mergeCell ref="X8:Y8"/>
    <mergeCell ref="AA8:AB8"/>
    <mergeCell ref="AC8:AD8"/>
    <mergeCell ref="Q9:AE9"/>
    <mergeCell ref="Q10:AE10"/>
    <mergeCell ref="S6:T7"/>
    <mergeCell ref="U6:U7"/>
    <mergeCell ref="V6:Y6"/>
    <mergeCell ref="Z6:AB6"/>
    <mergeCell ref="Y4:Z4"/>
    <mergeCell ref="R5:X5"/>
    <mergeCell ref="Y5:Z5"/>
    <mergeCell ref="R19:S19"/>
    <mergeCell ref="T19:V19"/>
    <mergeCell ref="AB22:AC22"/>
    <mergeCell ref="AB21:AC21"/>
    <mergeCell ref="R11:V11"/>
    <mergeCell ref="W11:AA11"/>
    <mergeCell ref="R12:S12"/>
    <mergeCell ref="T12:V12"/>
    <mergeCell ref="W12:X12"/>
    <mergeCell ref="Y12:AA12"/>
    <mergeCell ref="Q11:Q12"/>
    <mergeCell ref="N28:O28"/>
    <mergeCell ref="N29:O29"/>
    <mergeCell ref="N21:O21"/>
    <mergeCell ref="N22:O22"/>
    <mergeCell ref="N23:O23"/>
    <mergeCell ref="N24:O24"/>
    <mergeCell ref="N25:O25"/>
    <mergeCell ref="N26:O26"/>
    <mergeCell ref="N27:O27"/>
    <mergeCell ref="I19:K19"/>
    <mergeCell ref="L19:M19"/>
    <mergeCell ref="N16:O16"/>
    <mergeCell ref="N17:O17"/>
    <mergeCell ref="N18:O18"/>
    <mergeCell ref="N19:O19"/>
    <mergeCell ref="N20:O20"/>
    <mergeCell ref="AR28:AS28"/>
    <mergeCell ref="AR26:AS26"/>
    <mergeCell ref="AJ26:AL26"/>
    <mergeCell ref="AJ28:AL28"/>
    <mergeCell ref="AM28:AN28"/>
    <mergeCell ref="AO28:AQ28"/>
    <mergeCell ref="AJ27:AL27"/>
    <mergeCell ref="AM27:AN27"/>
    <mergeCell ref="AO27:AQ27"/>
    <mergeCell ref="AD26:AE26"/>
    <mergeCell ref="AD27:AE27"/>
    <mergeCell ref="AD28:AE28"/>
    <mergeCell ref="AD25:AE25"/>
    <mergeCell ref="AO26:AQ26"/>
    <mergeCell ref="AM26:AN26"/>
    <mergeCell ref="AM24:AN24"/>
    <mergeCell ref="AO24:AQ24"/>
    <mergeCell ref="AR24:AS24"/>
    <mergeCell ref="AR27:AS27"/>
    <mergeCell ref="AH26:AI26"/>
    <mergeCell ref="AT30:AU30"/>
    <mergeCell ref="AT29:AU29"/>
    <mergeCell ref="AT34:AU34"/>
    <mergeCell ref="AT33:AU33"/>
    <mergeCell ref="AT32:AU32"/>
    <mergeCell ref="AT31:AU31"/>
    <mergeCell ref="AT27:AU27"/>
    <mergeCell ref="AT26:AU26"/>
    <mergeCell ref="AT25:AU25"/>
    <mergeCell ref="AT28:AU28"/>
    <mergeCell ref="AH36:AI36"/>
    <mergeCell ref="AH37:AI37"/>
    <mergeCell ref="AH32:AI32"/>
    <mergeCell ref="AH39:AI39"/>
    <mergeCell ref="AH40:AI40"/>
    <mergeCell ref="AH31:AI31"/>
    <mergeCell ref="AH30:AI30"/>
    <mergeCell ref="AH34:AI34"/>
    <mergeCell ref="AH35:AI35"/>
    <mergeCell ref="AM40:AN40"/>
    <mergeCell ref="W40:X40"/>
    <mergeCell ref="Y40:AA40"/>
    <mergeCell ref="AM39:AN39"/>
    <mergeCell ref="I34:K34"/>
    <mergeCell ref="I35:K35"/>
    <mergeCell ref="I36:K36"/>
    <mergeCell ref="I37:K37"/>
    <mergeCell ref="N43:O43"/>
    <mergeCell ref="I42:K42"/>
    <mergeCell ref="AB11:AE11"/>
    <mergeCell ref="AG11:AG12"/>
    <mergeCell ref="AA5:AE5"/>
    <mergeCell ref="AH5:AN5"/>
    <mergeCell ref="AO5:AP5"/>
    <mergeCell ref="AI8:AJ8"/>
    <mergeCell ref="AL8:AM8"/>
    <mergeCell ref="AG9:AU9"/>
    <mergeCell ref="AM14:AN14"/>
    <mergeCell ref="AO14:AQ14"/>
    <mergeCell ref="AJ13:AL13"/>
    <mergeCell ref="AM13:AN13"/>
    <mergeCell ref="AO12:AQ12"/>
    <mergeCell ref="AM11:AQ11"/>
    <mergeCell ref="AB12:AC12"/>
    <mergeCell ref="AC6:AE6"/>
    <mergeCell ref="AC7:AD7"/>
    <mergeCell ref="AD13:AE13"/>
    <mergeCell ref="AH11:AL11"/>
    <mergeCell ref="AO13:AQ13"/>
    <mergeCell ref="AD15:AE15"/>
    <mergeCell ref="AD16:AE16"/>
    <mergeCell ref="AD24:AE24"/>
    <mergeCell ref="AD23:AE23"/>
    <mergeCell ref="AD29:AE29"/>
    <mergeCell ref="AD14:AE14"/>
    <mergeCell ref="AD12:AE12"/>
    <mergeCell ref="AD21:AE21"/>
    <mergeCell ref="AD22:AE22"/>
    <mergeCell ref="T25:V25"/>
    <mergeCell ref="T22:V22"/>
    <mergeCell ref="Q6:Q7"/>
    <mergeCell ref="R6:R7"/>
    <mergeCell ref="R25:S25"/>
    <mergeCell ref="W25:X25"/>
    <mergeCell ref="V7:W7"/>
    <mergeCell ref="W29:X29"/>
    <mergeCell ref="W13:X13"/>
    <mergeCell ref="F6:I6"/>
    <mergeCell ref="C6:D7"/>
    <mergeCell ref="E6:E7"/>
    <mergeCell ref="B4:H4"/>
    <mergeCell ref="I4:J4"/>
    <mergeCell ref="B5:H5"/>
    <mergeCell ref="I5:J5"/>
    <mergeCell ref="K4:O4"/>
    <mergeCell ref="K5:O5"/>
    <mergeCell ref="K7:L7"/>
    <mergeCell ref="N14:O14"/>
    <mergeCell ref="N15:O15"/>
    <mergeCell ref="N13:O13"/>
    <mergeCell ref="N12:O12"/>
    <mergeCell ref="M6:O6"/>
    <mergeCell ref="J6:L6"/>
    <mergeCell ref="K8:L8"/>
    <mergeCell ref="M8:N8"/>
    <mergeCell ref="H8:I8"/>
    <mergeCell ref="M7:N7"/>
    <mergeCell ref="H7:I7"/>
    <mergeCell ref="F7:G7"/>
    <mergeCell ref="F8:G8"/>
    <mergeCell ref="C8:D8"/>
    <mergeCell ref="G12:H12"/>
    <mergeCell ref="A11:A12"/>
    <mergeCell ref="I12:K12"/>
    <mergeCell ref="A10:O10"/>
    <mergeCell ref="L16:M16"/>
    <mergeCell ref="L17:M17"/>
    <mergeCell ref="L18:M18"/>
    <mergeCell ref="L11:O11"/>
    <mergeCell ref="A9:O9"/>
    <mergeCell ref="A6:A7"/>
    <mergeCell ref="B6:B7"/>
    <mergeCell ref="G35:H35"/>
    <mergeCell ref="G36:H36"/>
    <mergeCell ref="G37:H37"/>
    <mergeCell ref="G38:H38"/>
    <mergeCell ref="D32:F32"/>
    <mergeCell ref="D31:F31"/>
    <mergeCell ref="D40:F40"/>
    <mergeCell ref="D35:F35"/>
    <mergeCell ref="I38:K38"/>
    <mergeCell ref="I39:K39"/>
    <mergeCell ref="D42:F42"/>
    <mergeCell ref="D43:F43"/>
    <mergeCell ref="D30:F30"/>
    <mergeCell ref="G43:H43"/>
    <mergeCell ref="D41:F41"/>
    <mergeCell ref="D34:F34"/>
    <mergeCell ref="B33:C33"/>
    <mergeCell ref="D33:F33"/>
    <mergeCell ref="B37:C37"/>
    <mergeCell ref="B38:C38"/>
    <mergeCell ref="G32:H32"/>
    <mergeCell ref="G33:H33"/>
    <mergeCell ref="B34:C34"/>
    <mergeCell ref="B35:C35"/>
    <mergeCell ref="B36:C36"/>
    <mergeCell ref="B30:C30"/>
    <mergeCell ref="D36:F36"/>
    <mergeCell ref="G13:H13"/>
    <mergeCell ref="G14:H14"/>
    <mergeCell ref="I13:K13"/>
    <mergeCell ref="I14:K14"/>
    <mergeCell ref="I15:K15"/>
    <mergeCell ref="G17:H17"/>
    <mergeCell ref="G15:H15"/>
    <mergeCell ref="I23:K23"/>
    <mergeCell ref="I24:K24"/>
    <mergeCell ref="I25:K25"/>
    <mergeCell ref="I26:K26"/>
    <mergeCell ref="I20:K20"/>
    <mergeCell ref="G20:H20"/>
    <mergeCell ref="G21:H21"/>
    <mergeCell ref="G22:H22"/>
    <mergeCell ref="I17:K17"/>
    <mergeCell ref="I22:K22"/>
    <mergeCell ref="I21:K21"/>
    <mergeCell ref="G24:H24"/>
    <mergeCell ref="G25:H25"/>
    <mergeCell ref="G26:H26"/>
    <mergeCell ref="G18:H18"/>
    <mergeCell ref="G23:H23"/>
    <mergeCell ref="B31:C31"/>
    <mergeCell ref="D29:F29"/>
    <mergeCell ref="D24:F24"/>
    <mergeCell ref="B24:C24"/>
    <mergeCell ref="B25:C25"/>
    <mergeCell ref="D25:F25"/>
    <mergeCell ref="B32:C32"/>
    <mergeCell ref="B13:C13"/>
    <mergeCell ref="B11:F11"/>
    <mergeCell ref="B14:C14"/>
    <mergeCell ref="B15:C15"/>
    <mergeCell ref="D17:F17"/>
    <mergeCell ref="B21:C21"/>
    <mergeCell ref="D26:F26"/>
    <mergeCell ref="D18:F18"/>
    <mergeCell ref="D19:F19"/>
    <mergeCell ref="B12:C12"/>
    <mergeCell ref="D12:F12"/>
    <mergeCell ref="D13:F13"/>
    <mergeCell ref="D14:F14"/>
    <mergeCell ref="D15:F15"/>
    <mergeCell ref="D16:F16"/>
    <mergeCell ref="D20:F20"/>
    <mergeCell ref="D21:F21"/>
    <mergeCell ref="D22:F22"/>
    <mergeCell ref="D23:F23"/>
    <mergeCell ref="D27:F27"/>
    <mergeCell ref="D28:F28"/>
    <mergeCell ref="B19:C19"/>
    <mergeCell ref="B20:C20"/>
    <mergeCell ref="B16:C16"/>
    <mergeCell ref="B17:C17"/>
    <mergeCell ref="B26:C26"/>
    <mergeCell ref="B27:C27"/>
    <mergeCell ref="B22:C22"/>
    <mergeCell ref="B23:C23"/>
    <mergeCell ref="B18:C18"/>
    <mergeCell ref="L23:M23"/>
    <mergeCell ref="L24:M24"/>
    <mergeCell ref="L14:M14"/>
    <mergeCell ref="L15:M15"/>
    <mergeCell ref="L25:M25"/>
    <mergeCell ref="L26:M26"/>
    <mergeCell ref="L20:M20"/>
    <mergeCell ref="L21:M21"/>
    <mergeCell ref="L22:M22"/>
    <mergeCell ref="D38:F38"/>
    <mergeCell ref="D39:F39"/>
    <mergeCell ref="B40:C40"/>
    <mergeCell ref="B39:C39"/>
    <mergeCell ref="B41:C41"/>
    <mergeCell ref="B42:C42"/>
    <mergeCell ref="B43:C43"/>
    <mergeCell ref="G39:H39"/>
    <mergeCell ref="G40:H40"/>
    <mergeCell ref="G41:H41"/>
    <mergeCell ref="G42:H42"/>
    <mergeCell ref="D37:F37"/>
    <mergeCell ref="G34:H34"/>
    <mergeCell ref="G27:H27"/>
    <mergeCell ref="G29:H29"/>
    <mergeCell ref="I27:K27"/>
    <mergeCell ref="G28:H28"/>
    <mergeCell ref="I28:K28"/>
    <mergeCell ref="I29:K29"/>
    <mergeCell ref="B28:C28"/>
    <mergeCell ref="B29:C29"/>
    <mergeCell ref="L28:M28"/>
    <mergeCell ref="L27:M27"/>
    <mergeCell ref="L29:M29"/>
    <mergeCell ref="AB43:AC43"/>
    <mergeCell ref="AB40:AC40"/>
    <mergeCell ref="AB41:AC41"/>
    <mergeCell ref="AB42:AC42"/>
    <mergeCell ref="I40:K40"/>
    <mergeCell ref="I41:K41"/>
    <mergeCell ref="AH43:AI43"/>
    <mergeCell ref="AH38:AI38"/>
    <mergeCell ref="AD41:AE41"/>
    <mergeCell ref="AD42:AE42"/>
    <mergeCell ref="W42:X42"/>
    <mergeCell ref="Y42:AA42"/>
    <mergeCell ref="L41:M41"/>
    <mergeCell ref="L42:M42"/>
    <mergeCell ref="L39:M39"/>
    <mergeCell ref="L40:M40"/>
    <mergeCell ref="N38:O38"/>
    <mergeCell ref="W39:X39"/>
    <mergeCell ref="Y39:AA39"/>
    <mergeCell ref="AB39:AC39"/>
    <mergeCell ref="AO39:AQ39"/>
    <mergeCell ref="AR39:AS39"/>
    <mergeCell ref="AJ38:AL38"/>
    <mergeCell ref="AM38:AN38"/>
    <mergeCell ref="AO38:AQ38"/>
    <mergeCell ref="I43:K43"/>
    <mergeCell ref="L43:M43"/>
    <mergeCell ref="R43:S43"/>
    <mergeCell ref="T43:V43"/>
    <mergeCell ref="W43:X43"/>
    <mergeCell ref="AM41:AN41"/>
    <mergeCell ref="AM36:AN36"/>
    <mergeCell ref="AM34:AN34"/>
    <mergeCell ref="AM35:AN35"/>
    <mergeCell ref="AM30:AN30"/>
    <mergeCell ref="AM37:AN37"/>
    <mergeCell ref="AM33:AN33"/>
    <mergeCell ref="L34:M34"/>
    <mergeCell ref="L32:M32"/>
    <mergeCell ref="L33:M33"/>
    <mergeCell ref="L35:M35"/>
    <mergeCell ref="L36:M36"/>
    <mergeCell ref="L38:M38"/>
    <mergeCell ref="L37:M37"/>
    <mergeCell ref="Y32:AA32"/>
    <mergeCell ref="AB32:AC32"/>
    <mergeCell ref="AR30:AS30"/>
    <mergeCell ref="Y34:AA34"/>
    <mergeCell ref="AB34:AC34"/>
    <mergeCell ref="AO33:AQ33"/>
    <mergeCell ref="AR33:AS33"/>
    <mergeCell ref="AJ34:AL34"/>
    <mergeCell ref="AJ33:AL33"/>
    <mergeCell ref="AD43:AE43"/>
    <mergeCell ref="Y43:AA43"/>
    <mergeCell ref="Y37:AA37"/>
    <mergeCell ref="AB37:AC37"/>
    <mergeCell ref="Y38:AA38"/>
    <mergeCell ref="AB38:AC38"/>
    <mergeCell ref="AD36:AE36"/>
    <mergeCell ref="Y36:AA36"/>
    <mergeCell ref="AB36:AC36"/>
    <mergeCell ref="AH41:AI41"/>
    <mergeCell ref="AH42:AI42"/>
    <mergeCell ref="Y41:AA41"/>
    <mergeCell ref="AD35:AE35"/>
    <mergeCell ref="AD37:AE37"/>
    <mergeCell ref="AD40:AE40"/>
    <mergeCell ref="AB35:AC35"/>
    <mergeCell ref="Y35:AA35"/>
    <mergeCell ref="AR34:AS34"/>
    <mergeCell ref="AO34:AQ34"/>
    <mergeCell ref="AO36:AQ36"/>
    <mergeCell ref="AO37:AQ37"/>
    <mergeCell ref="AR35:AS35"/>
    <mergeCell ref="AO40:AQ40"/>
    <mergeCell ref="AO41:AQ41"/>
    <mergeCell ref="AR41:AS41"/>
    <mergeCell ref="AR38:AS38"/>
    <mergeCell ref="AR40:AS40"/>
    <mergeCell ref="AO35:AQ35"/>
    <mergeCell ref="N41:O41"/>
    <mergeCell ref="N42:O42"/>
    <mergeCell ref="R42:S42"/>
    <mergeCell ref="T42:V42"/>
    <mergeCell ref="R35:S35"/>
    <mergeCell ref="R34:S34"/>
    <mergeCell ref="T34:V34"/>
    <mergeCell ref="T37:V37"/>
    <mergeCell ref="T35:V35"/>
    <mergeCell ref="T36:V36"/>
    <mergeCell ref="N39:O39"/>
    <mergeCell ref="N40:O40"/>
    <mergeCell ref="N34:O34"/>
    <mergeCell ref="N35:O35"/>
    <mergeCell ref="N36:O36"/>
    <mergeCell ref="N37:O37"/>
    <mergeCell ref="R36:S36"/>
    <mergeCell ref="R37:S37"/>
    <mergeCell ref="R38:S38"/>
    <mergeCell ref="T38:V38"/>
    <mergeCell ref="T41:V41"/>
    <mergeCell ref="W41:X41"/>
    <mergeCell ref="R41:S41"/>
    <mergeCell ref="R40:S40"/>
    <mergeCell ref="T40:V40"/>
    <mergeCell ref="R39:S39"/>
    <mergeCell ref="T39:V39"/>
    <mergeCell ref="R30:S30"/>
    <mergeCell ref="T30:V30"/>
    <mergeCell ref="T31:V31"/>
    <mergeCell ref="W31:X31"/>
    <mergeCell ref="L30:M30"/>
    <mergeCell ref="N30:O30"/>
    <mergeCell ref="W30:X30"/>
    <mergeCell ref="Y30:AA30"/>
    <mergeCell ref="AD31:AE31"/>
    <mergeCell ref="Y31:AA31"/>
    <mergeCell ref="AB31:AC31"/>
    <mergeCell ref="I30:K30"/>
    <mergeCell ref="I31:K31"/>
    <mergeCell ref="AD30:AE30"/>
    <mergeCell ref="AO30:AQ30"/>
    <mergeCell ref="L31:M31"/>
    <mergeCell ref="N31:O31"/>
    <mergeCell ref="AB30:AC30"/>
    <mergeCell ref="AO31:AQ31"/>
    <mergeCell ref="T33:V33"/>
    <mergeCell ref="R33:S33"/>
    <mergeCell ref="AB33:AC33"/>
    <mergeCell ref="Y33:AA33"/>
    <mergeCell ref="R31:S31"/>
    <mergeCell ref="R32:S32"/>
    <mergeCell ref="W33:X33"/>
    <mergeCell ref="T32:V32"/>
    <mergeCell ref="W32:X32"/>
    <mergeCell ref="N32:O32"/>
    <mergeCell ref="N33:O33"/>
    <mergeCell ref="AJ35:AL35"/>
    <mergeCell ref="AJ36:AL36"/>
    <mergeCell ref="W34:X34"/>
    <mergeCell ref="W37:X37"/>
    <mergeCell ref="W38:X38"/>
    <mergeCell ref="W35:X35"/>
    <mergeCell ref="W36:X36"/>
    <mergeCell ref="AD38:AE38"/>
    <mergeCell ref="AD39:AE39"/>
    <mergeCell ref="AD32:AE32"/>
    <mergeCell ref="AD33:AE33"/>
    <mergeCell ref="AD34:AE34"/>
    <mergeCell ref="AH33:AI33"/>
    <mergeCell ref="AJ37:AL37"/>
    <mergeCell ref="AT35:AU35"/>
    <mergeCell ref="AT36:AU36"/>
    <mergeCell ref="AO42:AQ42"/>
    <mergeCell ref="AR42:AS42"/>
    <mergeCell ref="AO43:AQ43"/>
    <mergeCell ref="AR43:AS43"/>
    <mergeCell ref="AM42:AN42"/>
    <mergeCell ref="AM43:AN43"/>
    <mergeCell ref="AT38:AU38"/>
    <mergeCell ref="AT39:AU39"/>
    <mergeCell ref="AT40:AU40"/>
    <mergeCell ref="AT41:AU41"/>
    <mergeCell ref="AT42:AU42"/>
    <mergeCell ref="AT43:AU43"/>
    <mergeCell ref="AT37:AU37"/>
    <mergeCell ref="AR32:AS32"/>
    <mergeCell ref="AR31:AS31"/>
    <mergeCell ref="AH29:AI29"/>
    <mergeCell ref="AJ29:AL29"/>
    <mergeCell ref="AO29:AQ29"/>
    <mergeCell ref="AR29:AS29"/>
    <mergeCell ref="AR36:AS36"/>
    <mergeCell ref="AR37:AS37"/>
    <mergeCell ref="AM31:AN31"/>
    <mergeCell ref="AJ32:AL32"/>
    <mergeCell ref="AM32:AN32"/>
    <mergeCell ref="AO32:AQ32"/>
    <mergeCell ref="AJ31:AL31"/>
    <mergeCell ref="AH22:AI22"/>
    <mergeCell ref="AH21:AI21"/>
    <mergeCell ref="AH20:AI20"/>
    <mergeCell ref="AH19:AI19"/>
    <mergeCell ref="AH12:AI12"/>
    <mergeCell ref="AH28:AI28"/>
    <mergeCell ref="AH27:AI27"/>
    <mergeCell ref="AH18:AI18"/>
    <mergeCell ref="AM29:AN29"/>
    <mergeCell ref="AM25:AN25"/>
    <mergeCell ref="AJ23:AL23"/>
    <mergeCell ref="AJ24:AL24"/>
    <mergeCell ref="AJ22:AL22"/>
    <mergeCell ref="AM22:AN22"/>
    <mergeCell ref="AJ21:AL21"/>
    <mergeCell ref="AM21:AN21"/>
    <mergeCell ref="AJ17:AL17"/>
    <mergeCell ref="AM17:AN17"/>
    <mergeCell ref="AM16:AN16"/>
    <mergeCell ref="AJ18:AL18"/>
    <mergeCell ref="AJ12:AL12"/>
    <mergeCell ref="AJ14:AL14"/>
    <mergeCell ref="AN7:AO7"/>
    <mergeCell ref="AL6:AO6"/>
    <mergeCell ref="AP6:AR6"/>
    <mergeCell ref="AQ7:AR7"/>
    <mergeCell ref="AQ4:AU4"/>
    <mergeCell ref="AQ5:AU5"/>
    <mergeCell ref="AQ8:AR8"/>
    <mergeCell ref="AS8:AT8"/>
    <mergeCell ref="AS7:AT7"/>
    <mergeCell ref="AA4:AE4"/>
    <mergeCell ref="AH4:AN4"/>
    <mergeCell ref="AO4:AP4"/>
    <mergeCell ref="AH6:AH7"/>
    <mergeCell ref="AN8:AO8"/>
    <mergeCell ref="AL7:AM7"/>
    <mergeCell ref="AG6:AG7"/>
    <mergeCell ref="AR12:AS12"/>
    <mergeCell ref="AJ16:AL16"/>
    <mergeCell ref="AJ15:AL15"/>
    <mergeCell ref="AO15:AQ15"/>
    <mergeCell ref="AT23:AU23"/>
    <mergeCell ref="AT24:AU24"/>
    <mergeCell ref="AT22:AU22"/>
    <mergeCell ref="AT21:AU21"/>
    <mergeCell ref="AG10:AU10"/>
    <mergeCell ref="AR11:AU11"/>
    <mergeCell ref="AT12:AU12"/>
    <mergeCell ref="AH14:AI14"/>
    <mergeCell ref="AB19:AC19"/>
    <mergeCell ref="AB17:AC17"/>
    <mergeCell ref="AB18:AC18"/>
    <mergeCell ref="AO25:AQ25"/>
    <mergeCell ref="AR25:AS25"/>
    <mergeCell ref="AO23:AQ23"/>
    <mergeCell ref="AR23:AS23"/>
    <mergeCell ref="AB27:AC27"/>
    <mergeCell ref="AB25:AC25"/>
    <mergeCell ref="AB26:AC26"/>
    <mergeCell ref="AB23:AC23"/>
    <mergeCell ref="AB24:AC24"/>
    <mergeCell ref="AB29:AC29"/>
    <mergeCell ref="AB28:AC28"/>
    <mergeCell ref="AB15:AC15"/>
    <mergeCell ref="AB13:AC13"/>
    <mergeCell ref="AB14:AC14"/>
    <mergeCell ref="AB20:AC20"/>
    <mergeCell ref="AB16:AC16"/>
    <mergeCell ref="AM23:AN23"/>
    <mergeCell ref="AH23:AI23"/>
    <mergeCell ref="AJ20:AL20"/>
    <mergeCell ref="AJ19:AL19"/>
    <mergeCell ref="AT20:AU20"/>
    <mergeCell ref="AT19:AU19"/>
    <mergeCell ref="AR20:AS20"/>
    <mergeCell ref="AO20:AQ20"/>
    <mergeCell ref="AO19:AQ19"/>
    <mergeCell ref="AR19:AS19"/>
    <mergeCell ref="AM20:AN20"/>
    <mergeCell ref="AT18:AU18"/>
    <mergeCell ref="AT17:AU17"/>
    <mergeCell ref="AR18:AS18"/>
    <mergeCell ref="AR17:AS17"/>
    <mergeCell ref="AT16:AU16"/>
    <mergeCell ref="AT15:AU15"/>
    <mergeCell ref="AR16:AS16"/>
    <mergeCell ref="AR15:AS15"/>
    <mergeCell ref="AT14:AU14"/>
    <mergeCell ref="AT13:AU13"/>
    <mergeCell ref="AR14:AS14"/>
    <mergeCell ref="AR13:AS13"/>
    <mergeCell ref="AH17:AI17"/>
    <mergeCell ref="AH16:AI16"/>
    <mergeCell ref="AD17:AE17"/>
    <mergeCell ref="AD18:AE18"/>
    <mergeCell ref="AD19:AE19"/>
    <mergeCell ref="AD20:AE20"/>
    <mergeCell ref="AH15:AI15"/>
    <mergeCell ref="AH13:AI13"/>
    <mergeCell ref="AI6:AJ7"/>
    <mergeCell ref="AK6:AK7"/>
    <mergeCell ref="AS6:AU6"/>
    <mergeCell ref="AM19:AN19"/>
    <mergeCell ref="AM18:AN18"/>
    <mergeCell ref="AO17:AQ17"/>
    <mergeCell ref="AO16:AQ16"/>
    <mergeCell ref="AH24:AI24"/>
    <mergeCell ref="AH25:AI25"/>
    <mergeCell ref="AO22:AQ22"/>
    <mergeCell ref="AR22:AS22"/>
    <mergeCell ref="AO21:AQ21"/>
    <mergeCell ref="AR21:AS21"/>
    <mergeCell ref="AO18:AQ18"/>
    <mergeCell ref="AJ25:AL25"/>
    <mergeCell ref="AJ30:AL30"/>
    <mergeCell ref="AJ40:AL40"/>
    <mergeCell ref="AJ41:AL41"/>
    <mergeCell ref="AJ42:AL42"/>
    <mergeCell ref="AJ43:AL43"/>
    <mergeCell ref="AJ39:AL39"/>
    <mergeCell ref="AM12:AN12"/>
    <mergeCell ref="AM15:AN15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25"/>
    <col customWidth="1" min="2" max="2" width="5.13"/>
    <col customWidth="1" min="3" max="3" width="3.13"/>
    <col customWidth="1" min="4" max="4" width="2.0"/>
    <col customWidth="1" min="5" max="5" width="5.13"/>
    <col customWidth="1" min="6" max="6" width="1.13"/>
    <col customWidth="1" min="7" max="7" width="4.63"/>
    <col customWidth="1" min="8" max="8" width="3.75"/>
    <col customWidth="1" min="9" max="9" width="2.0"/>
    <col customWidth="1" min="10" max="10" width="5.0"/>
    <col customWidth="1" min="11" max="11" width="1.25"/>
    <col customWidth="1" min="12" max="12" width="5.13"/>
    <col customWidth="1" min="13" max="13" width="3.13"/>
    <col customWidth="1" min="14" max="14" width="1.88"/>
    <col customWidth="1" min="15" max="15" width="6.25"/>
    <col customWidth="1" min="16" max="16" width="1.38"/>
    <col customWidth="1" min="17" max="17" width="6.25"/>
    <col customWidth="1" min="18" max="18" width="5.13"/>
    <col customWidth="1" min="19" max="19" width="3.13"/>
    <col customWidth="1" min="20" max="20" width="2.0"/>
    <col customWidth="1" min="21" max="21" width="5.13"/>
    <col customWidth="1" min="22" max="22" width="1.13"/>
    <col customWidth="1" min="23" max="23" width="4.63"/>
    <col customWidth="1" min="24" max="24" width="3.75"/>
    <col customWidth="1" min="25" max="25" width="2.0"/>
    <col customWidth="1" min="26" max="26" width="5.0"/>
    <col customWidth="1" min="27" max="27" width="1.25"/>
    <col customWidth="1" min="28" max="28" width="5.13"/>
    <col customWidth="1" min="29" max="29" width="3.13"/>
    <col customWidth="1" min="30" max="30" width="1.88"/>
    <col customWidth="1" min="31" max="31" width="6.25"/>
    <col customWidth="1" min="32" max="32" width="1.38"/>
    <col customWidth="1" min="33" max="33" width="6.25"/>
    <col customWidth="1" min="34" max="34" width="5.13"/>
    <col customWidth="1" min="35" max="35" width="3.13"/>
    <col customWidth="1" min="36" max="36" width="2.0"/>
    <col customWidth="1" min="37" max="37" width="5.13"/>
    <col customWidth="1" min="38" max="38" width="1.13"/>
    <col customWidth="1" min="39" max="39" width="4.63"/>
    <col customWidth="1" min="40" max="40" width="3.75"/>
    <col customWidth="1" min="41" max="41" width="2.0"/>
    <col customWidth="1" min="42" max="42" width="5.0"/>
    <col customWidth="1" min="43" max="43" width="1.25"/>
    <col customWidth="1" min="44" max="44" width="5.13"/>
    <col customWidth="1" min="45" max="45" width="3.13"/>
    <col customWidth="1" min="46" max="46" width="1.88"/>
    <col customWidth="1" min="47" max="47" width="6.25"/>
  </cols>
  <sheetData>
    <row r="1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4"/>
      <c r="M1" s="28" t="s">
        <v>7</v>
      </c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2"/>
      <c r="AI1" s="22"/>
      <c r="AJ1" s="22"/>
      <c r="AK1" s="22"/>
      <c r="AL1" s="22"/>
      <c r="AM1" s="22"/>
      <c r="AN1" s="22"/>
      <c r="AO1" s="22"/>
      <c r="AP1" s="22"/>
      <c r="AQ1" s="22"/>
      <c r="AR1" s="24"/>
      <c r="AS1" s="33"/>
      <c r="AT1" s="34"/>
      <c r="AU1" s="34"/>
    </row>
    <row r="2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9"/>
      <c r="M2" s="45"/>
      <c r="AH2" s="47"/>
      <c r="AI2" s="49" t="s">
        <v>18</v>
      </c>
      <c r="AJ2" s="37"/>
      <c r="AK2" s="37"/>
      <c r="AL2" s="37"/>
      <c r="AM2" s="37"/>
      <c r="AN2" s="37"/>
      <c r="AO2" s="37"/>
      <c r="AP2" s="37"/>
      <c r="AQ2" s="37"/>
      <c r="AR2" s="39"/>
      <c r="AS2" s="33"/>
      <c r="AT2" s="34"/>
      <c r="AU2" s="34"/>
    </row>
    <row r="3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3"/>
      <c r="M3" s="57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66"/>
      <c r="AI3" s="68" t="s">
        <v>99</v>
      </c>
      <c r="AJ3" s="68"/>
      <c r="AK3" s="51"/>
      <c r="AL3" s="51"/>
      <c r="AM3" s="51"/>
      <c r="AN3" s="51"/>
      <c r="AO3" s="51"/>
      <c r="AP3" s="51"/>
      <c r="AQ3" s="51"/>
      <c r="AR3" s="51"/>
      <c r="AS3" s="53"/>
      <c r="AT3" s="33"/>
      <c r="AU3" s="34"/>
    </row>
    <row r="4" ht="13.5" customHeight="1">
      <c r="A4" s="70" t="s">
        <v>5</v>
      </c>
      <c r="B4" s="72" t="s">
        <v>30</v>
      </c>
      <c r="C4" s="74"/>
      <c r="D4" s="74"/>
      <c r="E4" s="74"/>
      <c r="F4" s="74"/>
      <c r="G4" s="74"/>
      <c r="H4" s="76"/>
      <c r="I4" s="78" t="s">
        <v>4</v>
      </c>
      <c r="J4" s="76"/>
      <c r="K4" s="72" t="s">
        <v>106</v>
      </c>
      <c r="L4" s="74"/>
      <c r="M4" s="74"/>
      <c r="N4" s="74"/>
      <c r="O4" s="76"/>
      <c r="P4" s="37"/>
      <c r="Q4" s="70" t="s">
        <v>5</v>
      </c>
      <c r="R4" s="72" t="s">
        <v>30</v>
      </c>
      <c r="S4" s="74"/>
      <c r="T4" s="74"/>
      <c r="U4" s="74"/>
      <c r="V4" s="74"/>
      <c r="W4" s="74"/>
      <c r="X4" s="76"/>
      <c r="Y4" s="78" t="s">
        <v>4</v>
      </c>
      <c r="Z4" s="76"/>
      <c r="AA4" s="72" t="s">
        <v>107</v>
      </c>
      <c r="AB4" s="74"/>
      <c r="AC4" s="74"/>
      <c r="AD4" s="74"/>
      <c r="AE4" s="76"/>
      <c r="AF4" s="37"/>
      <c r="AG4" s="70" t="s">
        <v>5</v>
      </c>
      <c r="AH4" s="72" t="s">
        <v>30</v>
      </c>
      <c r="AI4" s="74"/>
      <c r="AJ4" s="74"/>
      <c r="AK4" s="74"/>
      <c r="AL4" s="74"/>
      <c r="AM4" s="74"/>
      <c r="AN4" s="76"/>
      <c r="AO4" s="78" t="s">
        <v>4</v>
      </c>
      <c r="AP4" s="76"/>
      <c r="AQ4" s="72" t="s">
        <v>108</v>
      </c>
      <c r="AR4" s="74"/>
      <c r="AS4" s="74"/>
      <c r="AT4" s="74"/>
      <c r="AU4" s="76"/>
    </row>
    <row r="5" ht="13.5" customHeight="1">
      <c r="A5" s="70" t="s">
        <v>45</v>
      </c>
      <c r="B5" s="72" t="s">
        <v>46</v>
      </c>
      <c r="C5" s="74"/>
      <c r="D5" s="74"/>
      <c r="E5" s="74"/>
      <c r="F5" s="74"/>
      <c r="G5" s="74"/>
      <c r="H5" s="76"/>
      <c r="I5" s="78" t="s">
        <v>47</v>
      </c>
      <c r="J5" s="76"/>
      <c r="K5" s="72">
        <v>17.0</v>
      </c>
      <c r="L5" s="74"/>
      <c r="M5" s="74"/>
      <c r="N5" s="74"/>
      <c r="O5" s="76"/>
      <c r="P5" s="37"/>
      <c r="Q5" s="70" t="s">
        <v>45</v>
      </c>
      <c r="R5" s="72" t="s">
        <v>46</v>
      </c>
      <c r="S5" s="74"/>
      <c r="T5" s="74"/>
      <c r="U5" s="74"/>
      <c r="V5" s="74"/>
      <c r="W5" s="74"/>
      <c r="X5" s="76"/>
      <c r="Y5" s="78" t="s">
        <v>47</v>
      </c>
      <c r="Z5" s="76"/>
      <c r="AA5" s="72">
        <v>18.0</v>
      </c>
      <c r="AB5" s="74"/>
      <c r="AC5" s="74"/>
      <c r="AD5" s="74"/>
      <c r="AE5" s="76"/>
      <c r="AF5" s="37"/>
      <c r="AG5" s="70" t="s">
        <v>45</v>
      </c>
      <c r="AH5" s="72" t="s">
        <v>46</v>
      </c>
      <c r="AI5" s="74"/>
      <c r="AJ5" s="74"/>
      <c r="AK5" s="74"/>
      <c r="AL5" s="74"/>
      <c r="AM5" s="74"/>
      <c r="AN5" s="76"/>
      <c r="AO5" s="78" t="s">
        <v>47</v>
      </c>
      <c r="AP5" s="76"/>
      <c r="AQ5" s="72">
        <v>19.0</v>
      </c>
      <c r="AR5" s="74"/>
      <c r="AS5" s="74"/>
      <c r="AT5" s="74"/>
      <c r="AU5" s="76"/>
    </row>
    <row r="6" ht="13.5" customHeight="1">
      <c r="A6" s="97" t="s">
        <v>14</v>
      </c>
      <c r="B6" s="99" t="s">
        <v>15</v>
      </c>
      <c r="C6" s="99" t="s">
        <v>13</v>
      </c>
      <c r="D6" s="100"/>
      <c r="E6" s="99" t="s">
        <v>51</v>
      </c>
      <c r="F6" s="72" t="s">
        <v>11</v>
      </c>
      <c r="G6" s="74"/>
      <c r="H6" s="74"/>
      <c r="I6" s="76"/>
      <c r="J6" s="72" t="s">
        <v>9</v>
      </c>
      <c r="K6" s="74"/>
      <c r="L6" s="76"/>
      <c r="M6" s="78" t="s">
        <v>10</v>
      </c>
      <c r="N6" s="74"/>
      <c r="O6" s="76"/>
      <c r="P6" s="37"/>
      <c r="Q6" s="97" t="s">
        <v>14</v>
      </c>
      <c r="R6" s="99" t="s">
        <v>15</v>
      </c>
      <c r="S6" s="99" t="s">
        <v>13</v>
      </c>
      <c r="T6" s="100"/>
      <c r="U6" s="99" t="s">
        <v>51</v>
      </c>
      <c r="V6" s="72" t="s">
        <v>11</v>
      </c>
      <c r="W6" s="74"/>
      <c r="X6" s="74"/>
      <c r="Y6" s="76"/>
      <c r="Z6" s="72" t="s">
        <v>9</v>
      </c>
      <c r="AA6" s="74"/>
      <c r="AB6" s="76"/>
      <c r="AC6" s="78" t="s">
        <v>10</v>
      </c>
      <c r="AD6" s="74"/>
      <c r="AE6" s="76"/>
      <c r="AF6" s="37"/>
      <c r="AG6" s="97" t="s">
        <v>14</v>
      </c>
      <c r="AH6" s="99" t="s">
        <v>15</v>
      </c>
      <c r="AI6" s="99" t="s">
        <v>13</v>
      </c>
      <c r="AJ6" s="100"/>
      <c r="AK6" s="99" t="s">
        <v>51</v>
      </c>
      <c r="AL6" s="72" t="s">
        <v>11</v>
      </c>
      <c r="AM6" s="74"/>
      <c r="AN6" s="74"/>
      <c r="AO6" s="76"/>
      <c r="AP6" s="72" t="s">
        <v>9</v>
      </c>
      <c r="AQ6" s="74"/>
      <c r="AR6" s="76"/>
      <c r="AS6" s="78" t="s">
        <v>10</v>
      </c>
      <c r="AT6" s="74"/>
      <c r="AU6" s="76"/>
    </row>
    <row r="7" ht="13.5" customHeight="1">
      <c r="A7" s="114"/>
      <c r="B7" s="116"/>
      <c r="C7" s="116"/>
      <c r="D7" s="118"/>
      <c r="E7" s="116"/>
      <c r="F7" s="72" t="s">
        <v>32</v>
      </c>
      <c r="G7" s="76"/>
      <c r="H7" s="72" t="s">
        <v>53</v>
      </c>
      <c r="I7" s="76"/>
      <c r="J7" s="70" t="s">
        <v>54</v>
      </c>
      <c r="K7" s="72" t="s">
        <v>55</v>
      </c>
      <c r="L7" s="76"/>
      <c r="M7" s="72" t="s">
        <v>54</v>
      </c>
      <c r="N7" s="76"/>
      <c r="O7" s="70" t="s">
        <v>55</v>
      </c>
      <c r="P7" s="37"/>
      <c r="Q7" s="114"/>
      <c r="R7" s="116"/>
      <c r="S7" s="116"/>
      <c r="T7" s="118"/>
      <c r="U7" s="116"/>
      <c r="V7" s="72" t="s">
        <v>32</v>
      </c>
      <c r="W7" s="76"/>
      <c r="X7" s="72" t="s">
        <v>53</v>
      </c>
      <c r="Y7" s="76"/>
      <c r="Z7" s="70" t="s">
        <v>54</v>
      </c>
      <c r="AA7" s="72" t="s">
        <v>55</v>
      </c>
      <c r="AB7" s="76"/>
      <c r="AC7" s="72" t="s">
        <v>54</v>
      </c>
      <c r="AD7" s="76"/>
      <c r="AE7" s="70" t="s">
        <v>55</v>
      </c>
      <c r="AF7" s="37"/>
      <c r="AG7" s="114"/>
      <c r="AH7" s="116"/>
      <c r="AI7" s="116"/>
      <c r="AJ7" s="118"/>
      <c r="AK7" s="116"/>
      <c r="AL7" s="72" t="s">
        <v>32</v>
      </c>
      <c r="AM7" s="76"/>
      <c r="AN7" s="72" t="s">
        <v>53</v>
      </c>
      <c r="AO7" s="76"/>
      <c r="AP7" s="70" t="s">
        <v>54</v>
      </c>
      <c r="AQ7" s="72" t="s">
        <v>55</v>
      </c>
      <c r="AR7" s="76"/>
      <c r="AS7" s="72" t="s">
        <v>54</v>
      </c>
      <c r="AT7" s="76"/>
      <c r="AU7" s="70" t="s">
        <v>55</v>
      </c>
    </row>
    <row r="8" ht="13.5" customHeight="1">
      <c r="A8" s="70">
        <v>6.0</v>
      </c>
      <c r="B8" s="72">
        <v>0.0</v>
      </c>
      <c r="C8" s="72">
        <v>0.0</v>
      </c>
      <c r="D8" s="76"/>
      <c r="E8" s="72">
        <v>24.0</v>
      </c>
      <c r="F8" s="120" t="s">
        <v>59</v>
      </c>
      <c r="G8" s="76"/>
      <c r="H8" s="120" t="s">
        <v>59</v>
      </c>
      <c r="I8" s="76"/>
      <c r="J8" s="70">
        <v>15.0</v>
      </c>
      <c r="K8" s="72">
        <v>155.0</v>
      </c>
      <c r="L8" s="76"/>
      <c r="M8" s="72">
        <v>24.0</v>
      </c>
      <c r="N8" s="76"/>
      <c r="O8" s="70">
        <v>18192.0</v>
      </c>
      <c r="P8" s="37"/>
      <c r="Q8" s="70">
        <v>30.0</v>
      </c>
      <c r="R8" s="72">
        <v>0.0</v>
      </c>
      <c r="S8" s="72">
        <v>0.0</v>
      </c>
      <c r="T8" s="76"/>
      <c r="U8" s="72">
        <v>0.0</v>
      </c>
      <c r="V8" s="120" t="s">
        <v>59</v>
      </c>
      <c r="W8" s="76"/>
      <c r="X8" s="120" t="s">
        <v>59</v>
      </c>
      <c r="Y8" s="76"/>
      <c r="Z8" s="70">
        <v>0.0</v>
      </c>
      <c r="AA8" s="72">
        <v>0.0</v>
      </c>
      <c r="AB8" s="76"/>
      <c r="AC8" s="72">
        <v>0.0</v>
      </c>
      <c r="AD8" s="76"/>
      <c r="AE8" s="70">
        <v>0.0</v>
      </c>
      <c r="AF8" s="37"/>
      <c r="AG8" s="70">
        <v>5.0</v>
      </c>
      <c r="AH8" s="72">
        <v>0.0</v>
      </c>
      <c r="AI8" s="72">
        <v>0.0</v>
      </c>
      <c r="AJ8" s="76"/>
      <c r="AK8" s="72">
        <v>25.0</v>
      </c>
      <c r="AL8" s="120" t="s">
        <v>59</v>
      </c>
      <c r="AM8" s="76"/>
      <c r="AN8" s="120" t="s">
        <v>59</v>
      </c>
      <c r="AO8" s="76"/>
      <c r="AP8" s="70">
        <v>16.0</v>
      </c>
      <c r="AQ8" s="72">
        <v>749.0</v>
      </c>
      <c r="AR8" s="76"/>
      <c r="AS8" s="72">
        <v>22.0</v>
      </c>
      <c r="AT8" s="76"/>
      <c r="AU8" s="70">
        <v>16772.0</v>
      </c>
    </row>
    <row r="9" ht="7.5" customHeight="1">
      <c r="A9" s="121"/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37"/>
      <c r="Q9" s="121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37"/>
      <c r="AG9" s="121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</row>
    <row r="10" ht="17.25" customHeight="1">
      <c r="A10" s="122" t="s">
        <v>60</v>
      </c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6"/>
      <c r="P10" s="37"/>
      <c r="Q10" s="122" t="s">
        <v>60</v>
      </c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6"/>
      <c r="AF10" s="37"/>
      <c r="AG10" s="122" t="s">
        <v>60</v>
      </c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6"/>
    </row>
    <row r="11" ht="13.5" customHeight="1">
      <c r="A11" s="123" t="s">
        <v>45</v>
      </c>
      <c r="B11" s="124" t="s">
        <v>61</v>
      </c>
      <c r="C11" s="74"/>
      <c r="D11" s="74"/>
      <c r="E11" s="74"/>
      <c r="F11" s="76"/>
      <c r="G11" s="124" t="s">
        <v>63</v>
      </c>
      <c r="H11" s="74"/>
      <c r="I11" s="74"/>
      <c r="J11" s="74"/>
      <c r="K11" s="74"/>
      <c r="L11" s="124" t="s">
        <v>39</v>
      </c>
      <c r="M11" s="74"/>
      <c r="N11" s="74"/>
      <c r="O11" s="76"/>
      <c r="P11" s="37"/>
      <c r="Q11" s="123" t="s">
        <v>45</v>
      </c>
      <c r="R11" s="124" t="s">
        <v>61</v>
      </c>
      <c r="S11" s="74"/>
      <c r="T11" s="74"/>
      <c r="U11" s="74"/>
      <c r="V11" s="76"/>
      <c r="W11" s="124" t="s">
        <v>63</v>
      </c>
      <c r="X11" s="74"/>
      <c r="Y11" s="74"/>
      <c r="Z11" s="74"/>
      <c r="AA11" s="74"/>
      <c r="AB11" s="124" t="s">
        <v>39</v>
      </c>
      <c r="AC11" s="74"/>
      <c r="AD11" s="74"/>
      <c r="AE11" s="76"/>
      <c r="AF11" s="37"/>
      <c r="AG11" s="123" t="s">
        <v>45</v>
      </c>
      <c r="AH11" s="124" t="s">
        <v>61</v>
      </c>
      <c r="AI11" s="74"/>
      <c r="AJ11" s="74"/>
      <c r="AK11" s="74"/>
      <c r="AL11" s="76"/>
      <c r="AM11" s="124" t="s">
        <v>63</v>
      </c>
      <c r="AN11" s="74"/>
      <c r="AO11" s="74"/>
      <c r="AP11" s="74"/>
      <c r="AQ11" s="74"/>
      <c r="AR11" s="124" t="s">
        <v>39</v>
      </c>
      <c r="AS11" s="74"/>
      <c r="AT11" s="74"/>
      <c r="AU11" s="76"/>
    </row>
    <row r="12" ht="13.5" customHeight="1">
      <c r="A12" s="114"/>
      <c r="B12" s="124" t="s">
        <v>64</v>
      </c>
      <c r="C12" s="76"/>
      <c r="D12" s="124" t="s">
        <v>65</v>
      </c>
      <c r="E12" s="74"/>
      <c r="F12" s="76"/>
      <c r="G12" s="124" t="s">
        <v>64</v>
      </c>
      <c r="H12" s="76"/>
      <c r="I12" s="124" t="s">
        <v>65</v>
      </c>
      <c r="J12" s="74"/>
      <c r="K12" s="76"/>
      <c r="L12" s="124" t="s">
        <v>64</v>
      </c>
      <c r="M12" s="76"/>
      <c r="N12" s="124" t="s">
        <v>65</v>
      </c>
      <c r="O12" s="76"/>
      <c r="P12" s="37"/>
      <c r="Q12" s="114"/>
      <c r="R12" s="124" t="s">
        <v>64</v>
      </c>
      <c r="S12" s="76"/>
      <c r="T12" s="124" t="s">
        <v>65</v>
      </c>
      <c r="U12" s="74"/>
      <c r="V12" s="76"/>
      <c r="W12" s="124" t="s">
        <v>64</v>
      </c>
      <c r="X12" s="76"/>
      <c r="Y12" s="124" t="s">
        <v>65</v>
      </c>
      <c r="Z12" s="74"/>
      <c r="AA12" s="76"/>
      <c r="AB12" s="124" t="s">
        <v>64</v>
      </c>
      <c r="AC12" s="76"/>
      <c r="AD12" s="124" t="s">
        <v>65</v>
      </c>
      <c r="AE12" s="76"/>
      <c r="AF12" s="37"/>
      <c r="AG12" s="114"/>
      <c r="AH12" s="124" t="s">
        <v>64</v>
      </c>
      <c r="AI12" s="76"/>
      <c r="AJ12" s="124" t="s">
        <v>65</v>
      </c>
      <c r="AK12" s="74"/>
      <c r="AL12" s="76"/>
      <c r="AM12" s="124" t="s">
        <v>64</v>
      </c>
      <c r="AN12" s="76"/>
      <c r="AO12" s="124" t="s">
        <v>65</v>
      </c>
      <c r="AP12" s="74"/>
      <c r="AQ12" s="76"/>
      <c r="AR12" s="124" t="s">
        <v>64</v>
      </c>
      <c r="AS12" s="76"/>
      <c r="AT12" s="124" t="s">
        <v>65</v>
      </c>
      <c r="AU12" s="76"/>
    </row>
    <row r="13" ht="13.5" customHeight="1">
      <c r="A13" s="125" t="s">
        <v>66</v>
      </c>
      <c r="B13" s="126">
        <v>0.4430551528930664</v>
      </c>
      <c r="C13" s="127"/>
      <c r="D13" s="126">
        <v>0.8340263366699219</v>
      </c>
      <c r="E13" s="128"/>
      <c r="F13" s="127"/>
      <c r="G13" s="129"/>
      <c r="H13" s="76"/>
      <c r="I13" s="129"/>
      <c r="J13" s="74"/>
      <c r="K13" s="76"/>
      <c r="L13" s="129"/>
      <c r="M13" s="76"/>
      <c r="N13" s="129"/>
      <c r="O13" s="76"/>
      <c r="P13" s="37"/>
      <c r="Q13" s="125" t="s">
        <v>66</v>
      </c>
      <c r="R13" s="124"/>
      <c r="S13" s="131"/>
      <c r="T13" s="132"/>
      <c r="U13" s="74"/>
      <c r="V13" s="131"/>
      <c r="W13" s="133"/>
      <c r="X13" s="131"/>
      <c r="Y13" s="134"/>
      <c r="Z13" s="135"/>
      <c r="AA13" s="136"/>
      <c r="AB13" s="132"/>
      <c r="AC13" s="131"/>
      <c r="AD13" s="137"/>
      <c r="AE13" s="76"/>
      <c r="AF13" s="37"/>
      <c r="AG13" s="125" t="s">
        <v>66</v>
      </c>
      <c r="AH13" s="126">
        <v>0.8333320617675781</v>
      </c>
      <c r="AI13" s="127"/>
      <c r="AJ13" s="129"/>
      <c r="AK13" s="74"/>
      <c r="AL13" s="76"/>
      <c r="AM13" s="129"/>
      <c r="AN13" s="76"/>
      <c r="AO13" s="129"/>
      <c r="AP13" s="74"/>
      <c r="AQ13" s="76"/>
      <c r="AR13" s="129"/>
      <c r="AS13" s="76"/>
      <c r="AT13" s="129"/>
      <c r="AU13" s="76"/>
    </row>
    <row r="14" ht="13.5" customHeight="1">
      <c r="A14" s="130" t="s">
        <v>67</v>
      </c>
      <c r="B14" s="124"/>
      <c r="C14" s="131"/>
      <c r="D14" s="132"/>
      <c r="E14" s="74"/>
      <c r="F14" s="131"/>
      <c r="G14" s="133"/>
      <c r="H14" s="131"/>
      <c r="I14" s="134"/>
      <c r="J14" s="135"/>
      <c r="K14" s="136"/>
      <c r="L14" s="132"/>
      <c r="M14" s="131"/>
      <c r="N14" s="137"/>
      <c r="O14" s="76"/>
      <c r="P14" s="37"/>
      <c r="Q14" s="130" t="s">
        <v>67</v>
      </c>
      <c r="R14" s="124"/>
      <c r="S14" s="131"/>
      <c r="T14" s="132"/>
      <c r="U14" s="74"/>
      <c r="V14" s="131"/>
      <c r="W14" s="133"/>
      <c r="X14" s="131"/>
      <c r="Y14" s="134"/>
      <c r="Z14" s="135"/>
      <c r="AA14" s="136"/>
      <c r="AB14" s="132"/>
      <c r="AC14" s="131"/>
      <c r="AD14" s="137"/>
      <c r="AE14" s="76"/>
      <c r="AF14" s="37"/>
      <c r="AG14" s="130" t="s">
        <v>67</v>
      </c>
      <c r="AH14" s="124"/>
      <c r="AI14" s="131"/>
      <c r="AJ14" s="132"/>
      <c r="AK14" s="74"/>
      <c r="AL14" s="131"/>
      <c r="AM14" s="133"/>
      <c r="AN14" s="131"/>
      <c r="AO14" s="134"/>
      <c r="AP14" s="135"/>
      <c r="AQ14" s="136"/>
      <c r="AR14" s="132"/>
      <c r="AS14" s="131"/>
      <c r="AT14" s="137"/>
      <c r="AU14" s="76"/>
    </row>
    <row r="15" ht="13.5" customHeight="1">
      <c r="A15" s="130" t="s">
        <v>68</v>
      </c>
      <c r="B15" s="129">
        <v>0.4347219467163086</v>
      </c>
      <c r="C15" s="76"/>
      <c r="D15" s="126">
        <v>0.8340263366699219</v>
      </c>
      <c r="E15" s="128"/>
      <c r="F15" s="127"/>
      <c r="G15" s="129"/>
      <c r="H15" s="76"/>
      <c r="I15" s="129"/>
      <c r="J15" s="74"/>
      <c r="K15" s="76"/>
      <c r="L15" s="129"/>
      <c r="M15" s="76"/>
      <c r="N15" s="129"/>
      <c r="O15" s="76"/>
      <c r="P15" s="37"/>
      <c r="Q15" s="130" t="s">
        <v>68</v>
      </c>
      <c r="R15" s="124"/>
      <c r="S15" s="131"/>
      <c r="T15" s="132"/>
      <c r="U15" s="74"/>
      <c r="V15" s="131"/>
      <c r="W15" s="133"/>
      <c r="X15" s="131"/>
      <c r="Y15" s="134"/>
      <c r="Z15" s="135"/>
      <c r="AA15" s="136"/>
      <c r="AB15" s="132"/>
      <c r="AC15" s="131"/>
      <c r="AD15" s="137"/>
      <c r="AE15" s="76"/>
      <c r="AF15" s="37"/>
      <c r="AG15" s="130" t="s">
        <v>68</v>
      </c>
      <c r="AH15" s="129">
        <v>0.43541622161865234</v>
      </c>
      <c r="AI15" s="76"/>
      <c r="AJ15" s="126">
        <v>0.8340263366699219</v>
      </c>
      <c r="AK15" s="128"/>
      <c r="AL15" s="127"/>
      <c r="AM15" s="129"/>
      <c r="AN15" s="76"/>
      <c r="AO15" s="129"/>
      <c r="AP15" s="74"/>
      <c r="AQ15" s="76"/>
      <c r="AR15" s="129"/>
      <c r="AS15" s="76"/>
      <c r="AT15" s="129"/>
      <c r="AU15" s="76"/>
    </row>
    <row r="16" ht="13.5" customHeight="1">
      <c r="A16" s="125" t="s">
        <v>69</v>
      </c>
      <c r="B16" s="126">
        <v>0.43819427490234375</v>
      </c>
      <c r="C16" s="127"/>
      <c r="D16" s="126">
        <v>0.8333320617675781</v>
      </c>
      <c r="E16" s="128"/>
      <c r="F16" s="127"/>
      <c r="G16" s="129"/>
      <c r="H16" s="76"/>
      <c r="I16" s="129"/>
      <c r="J16" s="74"/>
      <c r="K16" s="76"/>
      <c r="L16" s="129"/>
      <c r="M16" s="76"/>
      <c r="N16" s="129"/>
      <c r="O16" s="76"/>
      <c r="P16" s="37"/>
      <c r="Q16" s="125" t="s">
        <v>69</v>
      </c>
      <c r="R16" s="124"/>
      <c r="S16" s="131"/>
      <c r="T16" s="132"/>
      <c r="U16" s="74"/>
      <c r="V16" s="131"/>
      <c r="W16" s="133"/>
      <c r="X16" s="131"/>
      <c r="Y16" s="134"/>
      <c r="Z16" s="135"/>
      <c r="AA16" s="136"/>
      <c r="AB16" s="132"/>
      <c r="AC16" s="131"/>
      <c r="AD16" s="137"/>
      <c r="AE16" s="76"/>
      <c r="AF16" s="37"/>
      <c r="AG16" s="125" t="s">
        <v>69</v>
      </c>
      <c r="AH16" s="126">
        <v>0.4416666030883789</v>
      </c>
      <c r="AI16" s="127"/>
      <c r="AJ16" s="126">
        <v>0.8347206115722656</v>
      </c>
      <c r="AK16" s="128"/>
      <c r="AL16" s="127"/>
      <c r="AM16" s="129"/>
      <c r="AN16" s="76"/>
      <c r="AO16" s="129"/>
      <c r="AP16" s="74"/>
      <c r="AQ16" s="76"/>
      <c r="AR16" s="129"/>
      <c r="AS16" s="76"/>
      <c r="AT16" s="129"/>
      <c r="AU16" s="76"/>
    </row>
    <row r="17" ht="13.5" customHeight="1">
      <c r="A17" s="125" t="s">
        <v>70</v>
      </c>
      <c r="B17" s="129">
        <v>0.4333324432373047</v>
      </c>
      <c r="C17" s="76"/>
      <c r="D17" s="126">
        <v>0.8534717559814453</v>
      </c>
      <c r="E17" s="128"/>
      <c r="F17" s="127"/>
      <c r="G17" s="129"/>
      <c r="H17" s="76"/>
      <c r="I17" s="129"/>
      <c r="J17" s="74"/>
      <c r="K17" s="76"/>
      <c r="L17" s="129"/>
      <c r="M17" s="76"/>
      <c r="N17" s="129"/>
      <c r="O17" s="76"/>
      <c r="P17" s="37"/>
      <c r="Q17" s="125" t="s">
        <v>70</v>
      </c>
      <c r="R17" s="124"/>
      <c r="S17" s="131"/>
      <c r="T17" s="132"/>
      <c r="U17" s="74"/>
      <c r="V17" s="131"/>
      <c r="W17" s="133"/>
      <c r="X17" s="131"/>
      <c r="Y17" s="134"/>
      <c r="Z17" s="135"/>
      <c r="AA17" s="136"/>
      <c r="AB17" s="132"/>
      <c r="AC17" s="131"/>
      <c r="AD17" s="137"/>
      <c r="AE17" s="76"/>
      <c r="AF17" s="37"/>
      <c r="AG17" s="125" t="s">
        <v>70</v>
      </c>
      <c r="AH17" s="129">
        <v>0.43541622161865234</v>
      </c>
      <c r="AI17" s="76"/>
      <c r="AJ17" s="126">
        <v>0.75</v>
      </c>
      <c r="AK17" s="128"/>
      <c r="AL17" s="127"/>
      <c r="AM17" s="129"/>
      <c r="AN17" s="76"/>
      <c r="AO17" s="129"/>
      <c r="AP17" s="74"/>
      <c r="AQ17" s="76"/>
      <c r="AR17" s="129"/>
      <c r="AS17" s="76"/>
      <c r="AT17" s="129"/>
      <c r="AU17" s="76"/>
    </row>
    <row r="18" ht="13.5" customHeight="1">
      <c r="A18" s="125" t="s">
        <v>71</v>
      </c>
      <c r="B18" s="124"/>
      <c r="C18" s="131"/>
      <c r="D18" s="132"/>
      <c r="E18" s="74"/>
      <c r="F18" s="131"/>
      <c r="G18" s="133"/>
      <c r="H18" s="131"/>
      <c r="I18" s="134"/>
      <c r="J18" s="135"/>
      <c r="K18" s="136"/>
      <c r="L18" s="132"/>
      <c r="M18" s="131"/>
      <c r="N18" s="137"/>
      <c r="O18" s="76"/>
      <c r="P18" s="37"/>
      <c r="Q18" s="125" t="s">
        <v>71</v>
      </c>
      <c r="R18" s="124"/>
      <c r="S18" s="131"/>
      <c r="T18" s="132"/>
      <c r="U18" s="74"/>
      <c r="V18" s="131"/>
      <c r="W18" s="133"/>
      <c r="X18" s="131"/>
      <c r="Y18" s="134"/>
      <c r="Z18" s="135"/>
      <c r="AA18" s="136"/>
      <c r="AB18" s="132"/>
      <c r="AC18" s="131"/>
      <c r="AD18" s="137"/>
      <c r="AE18" s="76"/>
      <c r="AF18" s="37"/>
      <c r="AG18" s="125" t="s">
        <v>71</v>
      </c>
      <c r="AH18" s="129">
        <v>0.4375</v>
      </c>
      <c r="AI18" s="76"/>
      <c r="AJ18" s="126">
        <v>0.8347206115722656</v>
      </c>
      <c r="AK18" s="128"/>
      <c r="AL18" s="127"/>
      <c r="AM18" s="129"/>
      <c r="AN18" s="76"/>
      <c r="AO18" s="129"/>
      <c r="AP18" s="74"/>
      <c r="AQ18" s="76"/>
      <c r="AR18" s="129"/>
      <c r="AS18" s="76"/>
      <c r="AT18" s="129"/>
      <c r="AU18" s="76"/>
    </row>
    <row r="19" ht="13.5" customHeight="1">
      <c r="A19" s="125" t="s">
        <v>72</v>
      </c>
      <c r="B19" s="126">
        <v>0.43819427490234375</v>
      </c>
      <c r="C19" s="127"/>
      <c r="D19" s="126">
        <v>0.8340263366699219</v>
      </c>
      <c r="E19" s="128"/>
      <c r="F19" s="127"/>
      <c r="G19" s="129"/>
      <c r="H19" s="76"/>
      <c r="I19" s="129"/>
      <c r="J19" s="74"/>
      <c r="K19" s="76"/>
      <c r="L19" s="129"/>
      <c r="M19" s="76"/>
      <c r="N19" s="129"/>
      <c r="O19" s="76"/>
      <c r="P19" s="37"/>
      <c r="Q19" s="125" t="s">
        <v>72</v>
      </c>
      <c r="R19" s="124"/>
      <c r="S19" s="131"/>
      <c r="T19" s="132"/>
      <c r="U19" s="74"/>
      <c r="V19" s="131"/>
      <c r="W19" s="133"/>
      <c r="X19" s="131"/>
      <c r="Y19" s="134"/>
      <c r="Z19" s="135"/>
      <c r="AA19" s="136"/>
      <c r="AB19" s="132"/>
      <c r="AC19" s="131"/>
      <c r="AD19" s="137"/>
      <c r="AE19" s="76"/>
      <c r="AF19" s="37"/>
      <c r="AG19" s="125" t="s">
        <v>72</v>
      </c>
      <c r="AH19" s="126">
        <v>0.43819427490234375</v>
      </c>
      <c r="AI19" s="127"/>
      <c r="AJ19" s="126">
        <v>0.5784721374511719</v>
      </c>
      <c r="AK19" s="128"/>
      <c r="AL19" s="127"/>
      <c r="AM19" s="129"/>
      <c r="AN19" s="76"/>
      <c r="AO19" s="129"/>
      <c r="AP19" s="74"/>
      <c r="AQ19" s="76"/>
      <c r="AR19" s="129"/>
      <c r="AS19" s="76"/>
      <c r="AT19" s="129"/>
      <c r="AU19" s="76"/>
    </row>
    <row r="20" ht="13.5" customHeight="1">
      <c r="A20" s="125" t="s">
        <v>73</v>
      </c>
      <c r="B20" s="126">
        <v>0.4444437026977539</v>
      </c>
      <c r="C20" s="127"/>
      <c r="D20" s="126">
        <v>0.8333320617675781</v>
      </c>
      <c r="E20" s="128"/>
      <c r="F20" s="127"/>
      <c r="G20" s="129"/>
      <c r="H20" s="76"/>
      <c r="I20" s="129"/>
      <c r="J20" s="74"/>
      <c r="K20" s="76"/>
      <c r="L20" s="129"/>
      <c r="M20" s="76"/>
      <c r="N20" s="129"/>
      <c r="O20" s="76"/>
      <c r="P20" s="37"/>
      <c r="Q20" s="125" t="s">
        <v>73</v>
      </c>
      <c r="R20" s="124"/>
      <c r="S20" s="131"/>
      <c r="T20" s="132"/>
      <c r="U20" s="74"/>
      <c r="V20" s="131"/>
      <c r="W20" s="133"/>
      <c r="X20" s="131"/>
      <c r="Y20" s="134"/>
      <c r="Z20" s="135"/>
      <c r="AA20" s="136"/>
      <c r="AB20" s="132"/>
      <c r="AC20" s="131"/>
      <c r="AD20" s="137"/>
      <c r="AE20" s="76"/>
      <c r="AF20" s="37"/>
      <c r="AG20" s="125" t="s">
        <v>73</v>
      </c>
      <c r="AH20" s="126">
        <v>0.4458332061767578</v>
      </c>
      <c r="AI20" s="127"/>
      <c r="AJ20" s="126">
        <v>0.8527774810791016</v>
      </c>
      <c r="AK20" s="128"/>
      <c r="AL20" s="127"/>
      <c r="AM20" s="129"/>
      <c r="AN20" s="76"/>
      <c r="AO20" s="129"/>
      <c r="AP20" s="74"/>
      <c r="AQ20" s="76"/>
      <c r="AR20" s="129"/>
      <c r="AS20" s="76"/>
      <c r="AT20" s="129"/>
      <c r="AU20" s="76"/>
    </row>
    <row r="21" ht="13.5" customHeight="1">
      <c r="A21" s="130" t="s">
        <v>74</v>
      </c>
      <c r="B21" s="124"/>
      <c r="C21" s="131"/>
      <c r="D21" s="132"/>
      <c r="E21" s="74"/>
      <c r="F21" s="131"/>
      <c r="G21" s="133"/>
      <c r="H21" s="131"/>
      <c r="I21" s="134"/>
      <c r="J21" s="135"/>
      <c r="K21" s="136"/>
      <c r="L21" s="132"/>
      <c r="M21" s="131"/>
      <c r="N21" s="137"/>
      <c r="O21" s="76"/>
      <c r="P21" s="37"/>
      <c r="Q21" s="130" t="s">
        <v>74</v>
      </c>
      <c r="R21" s="124"/>
      <c r="S21" s="131"/>
      <c r="T21" s="132"/>
      <c r="U21" s="74"/>
      <c r="V21" s="131"/>
      <c r="W21" s="133"/>
      <c r="X21" s="131"/>
      <c r="Y21" s="134"/>
      <c r="Z21" s="135"/>
      <c r="AA21" s="136"/>
      <c r="AB21" s="132"/>
      <c r="AC21" s="131"/>
      <c r="AD21" s="137"/>
      <c r="AE21" s="76"/>
      <c r="AF21" s="37"/>
      <c r="AG21" s="130" t="s">
        <v>74</v>
      </c>
      <c r="AH21" s="124"/>
      <c r="AI21" s="131"/>
      <c r="AJ21" s="132"/>
      <c r="AK21" s="74"/>
      <c r="AL21" s="131"/>
      <c r="AM21" s="133"/>
      <c r="AN21" s="131"/>
      <c r="AO21" s="134"/>
      <c r="AP21" s="135"/>
      <c r="AQ21" s="136"/>
      <c r="AR21" s="132"/>
      <c r="AS21" s="131"/>
      <c r="AT21" s="137"/>
      <c r="AU21" s="76"/>
    </row>
    <row r="22" ht="13.5" customHeight="1">
      <c r="A22" s="130" t="s">
        <v>75</v>
      </c>
      <c r="B22" s="129">
        <v>0.43541622161865234</v>
      </c>
      <c r="C22" s="76"/>
      <c r="D22" s="126">
        <v>0.8340263366699219</v>
      </c>
      <c r="E22" s="128"/>
      <c r="F22" s="127"/>
      <c r="G22" s="129"/>
      <c r="H22" s="76"/>
      <c r="I22" s="129"/>
      <c r="J22" s="74"/>
      <c r="K22" s="76"/>
      <c r="L22" s="129"/>
      <c r="M22" s="76"/>
      <c r="N22" s="129"/>
      <c r="O22" s="76"/>
      <c r="P22" s="37"/>
      <c r="Q22" s="130" t="s">
        <v>75</v>
      </c>
      <c r="R22" s="124"/>
      <c r="S22" s="131"/>
      <c r="T22" s="132"/>
      <c r="U22" s="74"/>
      <c r="V22" s="131"/>
      <c r="W22" s="133"/>
      <c r="X22" s="131"/>
      <c r="Y22" s="134"/>
      <c r="Z22" s="135"/>
      <c r="AA22" s="136"/>
      <c r="AB22" s="132"/>
      <c r="AC22" s="131"/>
      <c r="AD22" s="137"/>
      <c r="AE22" s="76"/>
      <c r="AF22" s="37"/>
      <c r="AG22" s="130" t="s">
        <v>75</v>
      </c>
      <c r="AH22" s="129">
        <v>0.43541622161865234</v>
      </c>
      <c r="AI22" s="76"/>
      <c r="AJ22" s="126">
        <v>0.8319435119628906</v>
      </c>
      <c r="AK22" s="128"/>
      <c r="AL22" s="127"/>
      <c r="AM22" s="129"/>
      <c r="AN22" s="76"/>
      <c r="AO22" s="129"/>
      <c r="AP22" s="74"/>
      <c r="AQ22" s="76"/>
      <c r="AR22" s="129"/>
      <c r="AS22" s="76"/>
      <c r="AT22" s="129"/>
      <c r="AU22" s="76"/>
    </row>
    <row r="23" ht="13.5" customHeight="1">
      <c r="A23" s="125" t="s">
        <v>76</v>
      </c>
      <c r="B23" s="129">
        <v>0.43541622161865234</v>
      </c>
      <c r="C23" s="76"/>
      <c r="D23" s="126">
        <v>0.8361110687255859</v>
      </c>
      <c r="E23" s="128"/>
      <c r="F23" s="127"/>
      <c r="G23" s="129"/>
      <c r="H23" s="76"/>
      <c r="I23" s="129"/>
      <c r="J23" s="74"/>
      <c r="K23" s="76"/>
      <c r="L23" s="129"/>
      <c r="M23" s="76"/>
      <c r="N23" s="129"/>
      <c r="O23" s="76"/>
      <c r="P23" s="37"/>
      <c r="Q23" s="125" t="s">
        <v>76</v>
      </c>
      <c r="R23" s="124"/>
      <c r="S23" s="131"/>
      <c r="T23" s="132"/>
      <c r="U23" s="74"/>
      <c r="V23" s="131"/>
      <c r="W23" s="133"/>
      <c r="X23" s="131"/>
      <c r="Y23" s="134"/>
      <c r="Z23" s="135"/>
      <c r="AA23" s="136"/>
      <c r="AB23" s="132"/>
      <c r="AC23" s="131"/>
      <c r="AD23" s="137"/>
      <c r="AE23" s="76"/>
      <c r="AF23" s="37"/>
      <c r="AG23" s="125" t="s">
        <v>76</v>
      </c>
      <c r="AH23" s="126">
        <v>0.44236087799072266</v>
      </c>
      <c r="AI23" s="127"/>
      <c r="AJ23" s="129"/>
      <c r="AK23" s="74"/>
      <c r="AL23" s="76"/>
      <c r="AM23" s="129"/>
      <c r="AN23" s="76"/>
      <c r="AO23" s="129"/>
      <c r="AP23" s="74"/>
      <c r="AQ23" s="76"/>
      <c r="AR23" s="129"/>
      <c r="AS23" s="76"/>
      <c r="AT23" s="129"/>
      <c r="AU23" s="76"/>
    </row>
    <row r="24" ht="13.5" customHeight="1">
      <c r="A24" s="125" t="s">
        <v>77</v>
      </c>
      <c r="B24" s="126">
        <v>0.45208263397216797</v>
      </c>
      <c r="C24" s="127"/>
      <c r="D24" s="126">
        <v>0.8347206115722656</v>
      </c>
      <c r="E24" s="128"/>
      <c r="F24" s="127"/>
      <c r="G24" s="129"/>
      <c r="H24" s="76"/>
      <c r="I24" s="129"/>
      <c r="J24" s="74"/>
      <c r="K24" s="76"/>
      <c r="L24" s="129"/>
      <c r="M24" s="76"/>
      <c r="N24" s="129"/>
      <c r="O24" s="76"/>
      <c r="P24" s="37"/>
      <c r="Q24" s="125" t="s">
        <v>77</v>
      </c>
      <c r="R24" s="124"/>
      <c r="S24" s="131"/>
      <c r="T24" s="132"/>
      <c r="U24" s="74"/>
      <c r="V24" s="131"/>
      <c r="W24" s="133"/>
      <c r="X24" s="131"/>
      <c r="Y24" s="134"/>
      <c r="Z24" s="135"/>
      <c r="AA24" s="136"/>
      <c r="AB24" s="132"/>
      <c r="AC24" s="131"/>
      <c r="AD24" s="137"/>
      <c r="AE24" s="76"/>
      <c r="AF24" s="37"/>
      <c r="AG24" s="125" t="s">
        <v>77</v>
      </c>
      <c r="AH24" s="126">
        <v>0.45208263397216797</v>
      </c>
      <c r="AI24" s="127"/>
      <c r="AJ24" s="126">
        <v>0.8194427490234375</v>
      </c>
      <c r="AK24" s="128"/>
      <c r="AL24" s="127"/>
      <c r="AM24" s="129"/>
      <c r="AN24" s="76"/>
      <c r="AO24" s="129"/>
      <c r="AP24" s="74"/>
      <c r="AQ24" s="76"/>
      <c r="AR24" s="129"/>
      <c r="AS24" s="76"/>
      <c r="AT24" s="129"/>
      <c r="AU24" s="76"/>
    </row>
    <row r="25" ht="13.5" customHeight="1">
      <c r="A25" s="125" t="s">
        <v>78</v>
      </c>
      <c r="B25" s="124"/>
      <c r="C25" s="131"/>
      <c r="D25" s="132"/>
      <c r="E25" s="74"/>
      <c r="F25" s="131"/>
      <c r="G25" s="133"/>
      <c r="H25" s="131"/>
      <c r="I25" s="134"/>
      <c r="J25" s="135"/>
      <c r="K25" s="136"/>
      <c r="L25" s="132"/>
      <c r="M25" s="131"/>
      <c r="N25" s="137"/>
      <c r="O25" s="76"/>
      <c r="P25" s="37"/>
      <c r="Q25" s="125" t="s">
        <v>78</v>
      </c>
      <c r="R25" s="124"/>
      <c r="S25" s="131"/>
      <c r="T25" s="132"/>
      <c r="U25" s="74"/>
      <c r="V25" s="131"/>
      <c r="W25" s="133"/>
      <c r="X25" s="131"/>
      <c r="Y25" s="134"/>
      <c r="Z25" s="135"/>
      <c r="AA25" s="136"/>
      <c r="AB25" s="132"/>
      <c r="AC25" s="131"/>
      <c r="AD25" s="137"/>
      <c r="AE25" s="76"/>
      <c r="AF25" s="37"/>
      <c r="AG25" s="125" t="s">
        <v>78</v>
      </c>
      <c r="AH25" s="126">
        <v>0.4458332061767578</v>
      </c>
      <c r="AI25" s="127"/>
      <c r="AJ25" s="126">
        <v>0.8284721374511719</v>
      </c>
      <c r="AK25" s="128"/>
      <c r="AL25" s="127"/>
      <c r="AM25" s="129"/>
      <c r="AN25" s="76"/>
      <c r="AO25" s="129"/>
      <c r="AP25" s="74"/>
      <c r="AQ25" s="76"/>
      <c r="AR25" s="129"/>
      <c r="AS25" s="76"/>
      <c r="AT25" s="129"/>
      <c r="AU25" s="76"/>
    </row>
    <row r="26" ht="13.5" customHeight="1">
      <c r="A26" s="125" t="s">
        <v>79</v>
      </c>
      <c r="B26" s="126">
        <v>0.4416666030883789</v>
      </c>
      <c r="C26" s="127"/>
      <c r="D26" s="126">
        <v>0.8340263366699219</v>
      </c>
      <c r="E26" s="128"/>
      <c r="F26" s="127"/>
      <c r="G26" s="129"/>
      <c r="H26" s="76"/>
      <c r="I26" s="129"/>
      <c r="J26" s="74"/>
      <c r="K26" s="76"/>
      <c r="L26" s="129"/>
      <c r="M26" s="76"/>
      <c r="N26" s="129"/>
      <c r="O26" s="76"/>
      <c r="P26" s="37"/>
      <c r="Q26" s="125" t="s">
        <v>79</v>
      </c>
      <c r="R26" s="124"/>
      <c r="S26" s="131"/>
      <c r="T26" s="132"/>
      <c r="U26" s="74"/>
      <c r="V26" s="131"/>
      <c r="W26" s="133"/>
      <c r="X26" s="131"/>
      <c r="Y26" s="134"/>
      <c r="Z26" s="135"/>
      <c r="AA26" s="136"/>
      <c r="AB26" s="132"/>
      <c r="AC26" s="131"/>
      <c r="AD26" s="137"/>
      <c r="AE26" s="76"/>
      <c r="AF26" s="37"/>
      <c r="AG26" s="125" t="s">
        <v>79</v>
      </c>
      <c r="AH26" s="126">
        <v>0.4416666030883789</v>
      </c>
      <c r="AI26" s="127"/>
      <c r="AJ26" s="126">
        <v>0.8243045806884766</v>
      </c>
      <c r="AK26" s="128"/>
      <c r="AL26" s="127"/>
      <c r="AM26" s="129"/>
      <c r="AN26" s="76"/>
      <c r="AO26" s="129"/>
      <c r="AP26" s="74"/>
      <c r="AQ26" s="76"/>
      <c r="AR26" s="129"/>
      <c r="AS26" s="76"/>
      <c r="AT26" s="129"/>
      <c r="AU26" s="76"/>
    </row>
    <row r="27" ht="13.5" customHeight="1">
      <c r="A27" s="125" t="s">
        <v>80</v>
      </c>
      <c r="B27" s="126">
        <v>0.4416666030883789</v>
      </c>
      <c r="C27" s="127"/>
      <c r="D27" s="126">
        <v>0.8340263366699219</v>
      </c>
      <c r="E27" s="128"/>
      <c r="F27" s="127"/>
      <c r="G27" s="129"/>
      <c r="H27" s="76"/>
      <c r="I27" s="129"/>
      <c r="J27" s="74"/>
      <c r="K27" s="76"/>
      <c r="L27" s="129"/>
      <c r="M27" s="76"/>
      <c r="N27" s="129"/>
      <c r="O27" s="76"/>
      <c r="P27" s="37"/>
      <c r="Q27" s="125" t="s">
        <v>80</v>
      </c>
      <c r="R27" s="124"/>
      <c r="S27" s="131"/>
      <c r="T27" s="132"/>
      <c r="U27" s="74"/>
      <c r="V27" s="131"/>
      <c r="W27" s="133"/>
      <c r="X27" s="131"/>
      <c r="Y27" s="134"/>
      <c r="Z27" s="135"/>
      <c r="AA27" s="136"/>
      <c r="AB27" s="132"/>
      <c r="AC27" s="131"/>
      <c r="AD27" s="137"/>
      <c r="AE27" s="76"/>
      <c r="AF27" s="37"/>
      <c r="AG27" s="125" t="s">
        <v>80</v>
      </c>
      <c r="AH27" s="126">
        <v>0.44236087799072266</v>
      </c>
      <c r="AI27" s="127"/>
      <c r="AJ27" s="126">
        <v>0.8298606872558594</v>
      </c>
      <c r="AK27" s="128"/>
      <c r="AL27" s="127"/>
      <c r="AM27" s="129"/>
      <c r="AN27" s="76"/>
      <c r="AO27" s="129"/>
      <c r="AP27" s="74"/>
      <c r="AQ27" s="76"/>
      <c r="AR27" s="129"/>
      <c r="AS27" s="76"/>
      <c r="AT27" s="129"/>
      <c r="AU27" s="76"/>
    </row>
    <row r="28" ht="13.5" customHeight="1">
      <c r="A28" s="130" t="s">
        <v>81</v>
      </c>
      <c r="B28" s="124"/>
      <c r="C28" s="131"/>
      <c r="D28" s="132"/>
      <c r="E28" s="74"/>
      <c r="F28" s="131"/>
      <c r="G28" s="133"/>
      <c r="H28" s="131"/>
      <c r="I28" s="134"/>
      <c r="J28" s="135"/>
      <c r="K28" s="136"/>
      <c r="L28" s="132"/>
      <c r="M28" s="131"/>
      <c r="N28" s="137"/>
      <c r="O28" s="76"/>
      <c r="P28" s="37"/>
      <c r="Q28" s="130" t="s">
        <v>81</v>
      </c>
      <c r="R28" s="124"/>
      <c r="S28" s="131"/>
      <c r="T28" s="132"/>
      <c r="U28" s="74"/>
      <c r="V28" s="131"/>
      <c r="W28" s="133"/>
      <c r="X28" s="131"/>
      <c r="Y28" s="134"/>
      <c r="Z28" s="135"/>
      <c r="AA28" s="136"/>
      <c r="AB28" s="132"/>
      <c r="AC28" s="131"/>
      <c r="AD28" s="137"/>
      <c r="AE28" s="76"/>
      <c r="AF28" s="37"/>
      <c r="AG28" s="130" t="s">
        <v>81</v>
      </c>
      <c r="AH28" s="124"/>
      <c r="AI28" s="131"/>
      <c r="AJ28" s="132"/>
      <c r="AK28" s="74"/>
      <c r="AL28" s="131"/>
      <c r="AM28" s="133"/>
      <c r="AN28" s="131"/>
      <c r="AO28" s="134"/>
      <c r="AP28" s="135"/>
      <c r="AQ28" s="136"/>
      <c r="AR28" s="132"/>
      <c r="AS28" s="131"/>
      <c r="AT28" s="137"/>
      <c r="AU28" s="76"/>
    </row>
    <row r="29" ht="13.5" customHeight="1">
      <c r="A29" s="130" t="s">
        <v>85</v>
      </c>
      <c r="B29" s="129">
        <v>0.43680477142333984</v>
      </c>
      <c r="C29" s="76"/>
      <c r="D29" s="126">
        <v>0.8340263366699219</v>
      </c>
      <c r="E29" s="128"/>
      <c r="F29" s="127"/>
      <c r="G29" s="129"/>
      <c r="H29" s="76"/>
      <c r="I29" s="129"/>
      <c r="J29" s="74"/>
      <c r="K29" s="76"/>
      <c r="L29" s="129"/>
      <c r="M29" s="76"/>
      <c r="N29" s="129"/>
      <c r="O29" s="76"/>
      <c r="P29" s="37"/>
      <c r="Q29" s="130" t="s">
        <v>85</v>
      </c>
      <c r="R29" s="124"/>
      <c r="S29" s="131"/>
      <c r="T29" s="132"/>
      <c r="U29" s="74"/>
      <c r="V29" s="131"/>
      <c r="W29" s="133"/>
      <c r="X29" s="131"/>
      <c r="Y29" s="134"/>
      <c r="Z29" s="135"/>
      <c r="AA29" s="136"/>
      <c r="AB29" s="132"/>
      <c r="AC29" s="131"/>
      <c r="AD29" s="137"/>
      <c r="AE29" s="76"/>
      <c r="AF29" s="37"/>
      <c r="AG29" s="130" t="s">
        <v>85</v>
      </c>
      <c r="AH29" s="129">
        <v>0.4375</v>
      </c>
      <c r="AI29" s="76"/>
      <c r="AJ29" s="126">
        <v>0.8340263366699219</v>
      </c>
      <c r="AK29" s="128"/>
      <c r="AL29" s="127"/>
      <c r="AM29" s="129"/>
      <c r="AN29" s="76"/>
      <c r="AO29" s="129"/>
      <c r="AP29" s="74"/>
      <c r="AQ29" s="76"/>
      <c r="AR29" s="129"/>
      <c r="AS29" s="76"/>
      <c r="AT29" s="129"/>
      <c r="AU29" s="76"/>
    </row>
    <row r="30" ht="13.5" customHeight="1">
      <c r="A30" s="125" t="s">
        <v>86</v>
      </c>
      <c r="B30" s="129">
        <v>0.4187498092651367</v>
      </c>
      <c r="C30" s="76"/>
      <c r="D30" s="138">
        <v>0.33402777777777776</v>
      </c>
      <c r="E30" s="128"/>
      <c r="F30" s="127"/>
      <c r="G30" s="129"/>
      <c r="H30" s="76"/>
      <c r="I30" s="129"/>
      <c r="J30" s="74"/>
      <c r="K30" s="76"/>
      <c r="L30" s="129"/>
      <c r="M30" s="76"/>
      <c r="N30" s="129"/>
      <c r="O30" s="76"/>
      <c r="P30" s="37"/>
      <c r="Q30" s="125" t="s">
        <v>86</v>
      </c>
      <c r="R30" s="124"/>
      <c r="S30" s="131"/>
      <c r="T30" s="132"/>
      <c r="U30" s="74"/>
      <c r="V30" s="131"/>
      <c r="W30" s="133"/>
      <c r="X30" s="131"/>
      <c r="Y30" s="134"/>
      <c r="Z30" s="135"/>
      <c r="AA30" s="136"/>
      <c r="AB30" s="132"/>
      <c r="AC30" s="131"/>
      <c r="AD30" s="137"/>
      <c r="AE30" s="76"/>
      <c r="AF30" s="37"/>
      <c r="AG30" s="125" t="s">
        <v>86</v>
      </c>
      <c r="AH30" s="129">
        <v>0.43680477142333984</v>
      </c>
      <c r="AI30" s="76"/>
      <c r="AJ30" s="138">
        <v>0.3347222222222222</v>
      </c>
      <c r="AK30" s="128"/>
      <c r="AL30" s="127"/>
      <c r="AM30" s="129"/>
      <c r="AN30" s="76"/>
      <c r="AO30" s="129"/>
      <c r="AP30" s="74"/>
      <c r="AQ30" s="76"/>
      <c r="AR30" s="129"/>
      <c r="AS30" s="76"/>
      <c r="AT30" s="129"/>
      <c r="AU30" s="76"/>
    </row>
    <row r="31" ht="13.5" customHeight="1">
      <c r="A31" s="125" t="s">
        <v>87</v>
      </c>
      <c r="B31" s="129"/>
      <c r="C31" s="76"/>
      <c r="D31" s="126">
        <v>0.9131927490234375</v>
      </c>
      <c r="E31" s="128"/>
      <c r="F31" s="127"/>
      <c r="G31" s="129"/>
      <c r="H31" s="76"/>
      <c r="I31" s="129"/>
      <c r="J31" s="74"/>
      <c r="K31" s="76"/>
      <c r="L31" s="129"/>
      <c r="M31" s="76"/>
      <c r="N31" s="129"/>
      <c r="O31" s="76"/>
      <c r="P31" s="37"/>
      <c r="Q31" s="125" t="s">
        <v>87</v>
      </c>
      <c r="R31" s="124"/>
      <c r="S31" s="131"/>
      <c r="T31" s="132"/>
      <c r="U31" s="74"/>
      <c r="V31" s="131"/>
      <c r="W31" s="133"/>
      <c r="X31" s="131"/>
      <c r="Y31" s="134"/>
      <c r="Z31" s="135"/>
      <c r="AA31" s="136"/>
      <c r="AB31" s="132"/>
      <c r="AC31" s="131"/>
      <c r="AD31" s="137"/>
      <c r="AE31" s="76"/>
      <c r="AF31" s="37"/>
      <c r="AG31" s="125" t="s">
        <v>87</v>
      </c>
      <c r="AH31" s="129"/>
      <c r="AI31" s="76"/>
      <c r="AJ31" s="126">
        <v>0.9465274810791016</v>
      </c>
      <c r="AK31" s="128"/>
      <c r="AL31" s="127"/>
      <c r="AM31" s="129"/>
      <c r="AN31" s="76"/>
      <c r="AO31" s="129"/>
      <c r="AP31" s="74"/>
      <c r="AQ31" s="76"/>
      <c r="AR31" s="129"/>
      <c r="AS31" s="76"/>
      <c r="AT31" s="129"/>
      <c r="AU31" s="76"/>
    </row>
    <row r="32" ht="13.5" customHeight="1">
      <c r="A32" s="125" t="s">
        <v>88</v>
      </c>
      <c r="B32" s="124"/>
      <c r="C32" s="131"/>
      <c r="D32" s="132"/>
      <c r="E32" s="74"/>
      <c r="F32" s="131"/>
      <c r="G32" s="133"/>
      <c r="H32" s="131"/>
      <c r="I32" s="134"/>
      <c r="J32" s="135"/>
      <c r="K32" s="136"/>
      <c r="L32" s="132"/>
      <c r="M32" s="131"/>
      <c r="N32" s="137"/>
      <c r="O32" s="76"/>
      <c r="P32" s="37"/>
      <c r="Q32" s="125" t="s">
        <v>88</v>
      </c>
      <c r="R32" s="124"/>
      <c r="S32" s="131"/>
      <c r="T32" s="132"/>
      <c r="U32" s="74"/>
      <c r="V32" s="131"/>
      <c r="W32" s="133"/>
      <c r="X32" s="131"/>
      <c r="Y32" s="134"/>
      <c r="Z32" s="135"/>
      <c r="AA32" s="136"/>
      <c r="AB32" s="132"/>
      <c r="AC32" s="131"/>
      <c r="AD32" s="137"/>
      <c r="AE32" s="76"/>
      <c r="AF32" s="37"/>
      <c r="AG32" s="125" t="s">
        <v>88</v>
      </c>
      <c r="AH32" s="126">
        <v>0.4513883590698242</v>
      </c>
      <c r="AI32" s="127"/>
      <c r="AJ32" s="129"/>
      <c r="AK32" s="74"/>
      <c r="AL32" s="76"/>
      <c r="AM32" s="129"/>
      <c r="AN32" s="76"/>
      <c r="AO32" s="129"/>
      <c r="AP32" s="74"/>
      <c r="AQ32" s="76"/>
      <c r="AR32" s="129"/>
      <c r="AS32" s="76"/>
      <c r="AT32" s="129"/>
      <c r="AU32" s="76"/>
    </row>
    <row r="33" ht="13.5" customHeight="1">
      <c r="A33" s="125" t="s">
        <v>89</v>
      </c>
      <c r="B33" s="129">
        <v>0.4277772903442383</v>
      </c>
      <c r="C33" s="76"/>
      <c r="D33" s="126">
        <v>0.8333320617675781</v>
      </c>
      <c r="E33" s="128"/>
      <c r="F33" s="127"/>
      <c r="G33" s="129"/>
      <c r="H33" s="76"/>
      <c r="I33" s="129"/>
      <c r="J33" s="74"/>
      <c r="K33" s="76"/>
      <c r="L33" s="129"/>
      <c r="M33" s="76"/>
      <c r="N33" s="129"/>
      <c r="O33" s="76"/>
      <c r="P33" s="37"/>
      <c r="Q33" s="125" t="s">
        <v>89</v>
      </c>
      <c r="R33" s="124"/>
      <c r="S33" s="131"/>
      <c r="T33" s="132"/>
      <c r="U33" s="74"/>
      <c r="V33" s="131"/>
      <c r="W33" s="133"/>
      <c r="X33" s="131"/>
      <c r="Y33" s="134"/>
      <c r="Z33" s="135"/>
      <c r="AA33" s="136"/>
      <c r="AB33" s="132"/>
      <c r="AC33" s="131"/>
      <c r="AD33" s="137"/>
      <c r="AE33" s="76"/>
      <c r="AF33" s="37"/>
      <c r="AG33" s="125" t="s">
        <v>89</v>
      </c>
      <c r="AH33" s="129">
        <v>0.43680477142333984</v>
      </c>
      <c r="AI33" s="76"/>
      <c r="AJ33" s="126">
        <v>0.8243045806884766</v>
      </c>
      <c r="AK33" s="128"/>
      <c r="AL33" s="127"/>
      <c r="AM33" s="129"/>
      <c r="AN33" s="76"/>
      <c r="AO33" s="129"/>
      <c r="AP33" s="74"/>
      <c r="AQ33" s="76"/>
      <c r="AR33" s="129"/>
      <c r="AS33" s="76"/>
      <c r="AT33" s="129"/>
      <c r="AU33" s="76"/>
    </row>
    <row r="34" ht="13.5" customHeight="1">
      <c r="A34" s="125" t="s">
        <v>90</v>
      </c>
      <c r="B34" s="126">
        <v>0.44652748107910156</v>
      </c>
      <c r="C34" s="127"/>
      <c r="D34" s="126">
        <v>0.8333320617675781</v>
      </c>
      <c r="E34" s="128"/>
      <c r="F34" s="127"/>
      <c r="G34" s="129"/>
      <c r="H34" s="76"/>
      <c r="I34" s="129"/>
      <c r="J34" s="74"/>
      <c r="K34" s="76"/>
      <c r="L34" s="129"/>
      <c r="M34" s="76"/>
      <c r="N34" s="129"/>
      <c r="O34" s="76"/>
      <c r="P34" s="37"/>
      <c r="Q34" s="125" t="s">
        <v>90</v>
      </c>
      <c r="R34" s="124"/>
      <c r="S34" s="131"/>
      <c r="T34" s="132"/>
      <c r="U34" s="74"/>
      <c r="V34" s="131"/>
      <c r="W34" s="133"/>
      <c r="X34" s="131"/>
      <c r="Y34" s="134"/>
      <c r="Z34" s="135"/>
      <c r="AA34" s="136"/>
      <c r="AB34" s="132"/>
      <c r="AC34" s="131"/>
      <c r="AD34" s="137"/>
      <c r="AE34" s="76"/>
      <c r="AF34" s="37"/>
      <c r="AG34" s="125" t="s">
        <v>90</v>
      </c>
      <c r="AH34" s="126">
        <v>0.4604158401489258</v>
      </c>
      <c r="AI34" s="127"/>
      <c r="AJ34" s="126">
        <v>0.8340263366699219</v>
      </c>
      <c r="AK34" s="128"/>
      <c r="AL34" s="127"/>
      <c r="AM34" s="129"/>
      <c r="AN34" s="76"/>
      <c r="AO34" s="129"/>
      <c r="AP34" s="74"/>
      <c r="AQ34" s="76"/>
      <c r="AR34" s="129"/>
      <c r="AS34" s="76"/>
      <c r="AT34" s="129"/>
      <c r="AU34" s="76"/>
    </row>
    <row r="35" ht="13.5" customHeight="1">
      <c r="A35" s="130" t="s">
        <v>91</v>
      </c>
      <c r="B35" s="126">
        <v>0.44930553436279297</v>
      </c>
      <c r="C35" s="127"/>
      <c r="D35" s="126">
        <v>0.8333320617675781</v>
      </c>
      <c r="E35" s="128"/>
      <c r="F35" s="127"/>
      <c r="G35" s="129"/>
      <c r="H35" s="76"/>
      <c r="I35" s="129"/>
      <c r="J35" s="74"/>
      <c r="K35" s="76"/>
      <c r="L35" s="129"/>
      <c r="M35" s="76"/>
      <c r="N35" s="129"/>
      <c r="O35" s="76"/>
      <c r="P35" s="37"/>
      <c r="Q35" s="130" t="s">
        <v>91</v>
      </c>
      <c r="R35" s="124"/>
      <c r="S35" s="131"/>
      <c r="T35" s="132"/>
      <c r="U35" s="74"/>
      <c r="V35" s="131"/>
      <c r="W35" s="133"/>
      <c r="X35" s="131"/>
      <c r="Y35" s="134"/>
      <c r="Z35" s="135"/>
      <c r="AA35" s="136"/>
      <c r="AB35" s="132"/>
      <c r="AC35" s="131"/>
      <c r="AD35" s="137"/>
      <c r="AE35" s="76"/>
      <c r="AF35" s="37"/>
      <c r="AG35" s="130" t="s">
        <v>91</v>
      </c>
      <c r="AH35" s="124"/>
      <c r="AI35" s="131"/>
      <c r="AJ35" s="132"/>
      <c r="AK35" s="74"/>
      <c r="AL35" s="131"/>
      <c r="AM35" s="133"/>
      <c r="AN35" s="131"/>
      <c r="AO35" s="134"/>
      <c r="AP35" s="135"/>
      <c r="AQ35" s="136"/>
      <c r="AR35" s="132"/>
      <c r="AS35" s="131"/>
      <c r="AT35" s="137"/>
      <c r="AU35" s="76"/>
    </row>
    <row r="36" ht="13.5" customHeight="1">
      <c r="A36" s="130" t="s">
        <v>92</v>
      </c>
      <c r="B36" s="126">
        <v>0.4416666030883789</v>
      </c>
      <c r="C36" s="127"/>
      <c r="D36" s="126">
        <v>0.8333320617675781</v>
      </c>
      <c r="E36" s="128"/>
      <c r="F36" s="127"/>
      <c r="G36" s="129"/>
      <c r="H36" s="76"/>
      <c r="I36" s="129"/>
      <c r="J36" s="74"/>
      <c r="K36" s="76"/>
      <c r="L36" s="129"/>
      <c r="M36" s="76"/>
      <c r="N36" s="129"/>
      <c r="O36" s="76"/>
      <c r="P36" s="37"/>
      <c r="Q36" s="130" t="s">
        <v>92</v>
      </c>
      <c r="R36" s="124"/>
      <c r="S36" s="131"/>
      <c r="T36" s="132"/>
      <c r="U36" s="74"/>
      <c r="V36" s="131"/>
      <c r="W36" s="133"/>
      <c r="X36" s="131"/>
      <c r="Y36" s="134"/>
      <c r="Z36" s="135"/>
      <c r="AA36" s="136"/>
      <c r="AB36" s="132"/>
      <c r="AC36" s="131"/>
      <c r="AD36" s="137"/>
      <c r="AE36" s="76"/>
      <c r="AF36" s="37"/>
      <c r="AG36" s="130" t="s">
        <v>92</v>
      </c>
      <c r="AH36" s="126">
        <v>0.4416666030883789</v>
      </c>
      <c r="AI36" s="127"/>
      <c r="AJ36" s="126">
        <v>0.8333320617675781</v>
      </c>
      <c r="AK36" s="128"/>
      <c r="AL36" s="127"/>
      <c r="AM36" s="129"/>
      <c r="AN36" s="76"/>
      <c r="AO36" s="129"/>
      <c r="AP36" s="74"/>
      <c r="AQ36" s="76"/>
      <c r="AR36" s="129"/>
      <c r="AS36" s="76"/>
      <c r="AT36" s="129"/>
      <c r="AU36" s="76"/>
    </row>
    <row r="37" ht="13.5" customHeight="1">
      <c r="A37" s="125" t="s">
        <v>93</v>
      </c>
      <c r="B37" s="126">
        <v>0.43819427490234375</v>
      </c>
      <c r="C37" s="127"/>
      <c r="D37" s="126">
        <v>0.5847206115722656</v>
      </c>
      <c r="E37" s="128"/>
      <c r="F37" s="127"/>
      <c r="G37" s="129"/>
      <c r="H37" s="76"/>
      <c r="I37" s="129"/>
      <c r="J37" s="74"/>
      <c r="K37" s="76"/>
      <c r="L37" s="129"/>
      <c r="M37" s="76"/>
      <c r="N37" s="129"/>
      <c r="O37" s="76"/>
      <c r="P37" s="37"/>
      <c r="Q37" s="125" t="s">
        <v>93</v>
      </c>
      <c r="R37" s="124"/>
      <c r="S37" s="131"/>
      <c r="T37" s="132"/>
      <c r="U37" s="74"/>
      <c r="V37" s="131"/>
      <c r="W37" s="133"/>
      <c r="X37" s="131"/>
      <c r="Y37" s="134"/>
      <c r="Z37" s="135"/>
      <c r="AA37" s="136"/>
      <c r="AB37" s="132"/>
      <c r="AC37" s="131"/>
      <c r="AD37" s="137"/>
      <c r="AE37" s="76"/>
      <c r="AF37" s="37"/>
      <c r="AG37" s="125" t="s">
        <v>93</v>
      </c>
      <c r="AH37" s="126">
        <v>0.4388885498046875</v>
      </c>
      <c r="AI37" s="127"/>
      <c r="AJ37" s="126">
        <v>0.8354148864746094</v>
      </c>
      <c r="AK37" s="128"/>
      <c r="AL37" s="127"/>
      <c r="AM37" s="129"/>
      <c r="AN37" s="76"/>
      <c r="AO37" s="129"/>
      <c r="AP37" s="74"/>
      <c r="AQ37" s="76"/>
      <c r="AR37" s="129"/>
      <c r="AS37" s="76"/>
      <c r="AT37" s="129"/>
      <c r="AU37" s="76"/>
    </row>
    <row r="38" ht="13.5" customHeight="1">
      <c r="A38" s="125" t="s">
        <v>94</v>
      </c>
      <c r="B38" s="126">
        <v>0.45208263397216797</v>
      </c>
      <c r="C38" s="127"/>
      <c r="D38" s="126">
        <v>0.8354148864746094</v>
      </c>
      <c r="E38" s="128"/>
      <c r="F38" s="127"/>
      <c r="G38" s="129"/>
      <c r="H38" s="76"/>
      <c r="I38" s="129"/>
      <c r="J38" s="74"/>
      <c r="K38" s="76"/>
      <c r="L38" s="129"/>
      <c r="M38" s="76"/>
      <c r="N38" s="129"/>
      <c r="O38" s="76"/>
      <c r="P38" s="37"/>
      <c r="Q38" s="125" t="s">
        <v>94</v>
      </c>
      <c r="R38" s="124"/>
      <c r="S38" s="131"/>
      <c r="T38" s="132"/>
      <c r="U38" s="74"/>
      <c r="V38" s="131"/>
      <c r="W38" s="133"/>
      <c r="X38" s="131"/>
      <c r="Y38" s="134"/>
      <c r="Z38" s="135"/>
      <c r="AA38" s="136"/>
      <c r="AB38" s="132"/>
      <c r="AC38" s="131"/>
      <c r="AD38" s="137"/>
      <c r="AE38" s="76"/>
      <c r="AF38" s="37"/>
      <c r="AG38" s="125" t="s">
        <v>94</v>
      </c>
      <c r="AH38" s="126">
        <v>0.4527769088745117</v>
      </c>
      <c r="AI38" s="127"/>
      <c r="AJ38" s="126">
        <v>0.8354148864746094</v>
      </c>
      <c r="AK38" s="128"/>
      <c r="AL38" s="127"/>
      <c r="AM38" s="129"/>
      <c r="AN38" s="76"/>
      <c r="AO38" s="129"/>
      <c r="AP38" s="74"/>
      <c r="AQ38" s="76"/>
      <c r="AR38" s="129"/>
      <c r="AS38" s="76"/>
      <c r="AT38" s="129"/>
      <c r="AU38" s="76"/>
    </row>
    <row r="39" ht="13.5" customHeight="1">
      <c r="A39" s="125" t="s">
        <v>95</v>
      </c>
      <c r="B39" s="126">
        <v>0.4444437026977539</v>
      </c>
      <c r="C39" s="127"/>
      <c r="D39" s="126">
        <v>0.8340263366699219</v>
      </c>
      <c r="E39" s="128"/>
      <c r="F39" s="127"/>
      <c r="G39" s="129"/>
      <c r="H39" s="76"/>
      <c r="I39" s="129"/>
      <c r="J39" s="74"/>
      <c r="K39" s="76"/>
      <c r="L39" s="129"/>
      <c r="M39" s="76"/>
      <c r="N39" s="129"/>
      <c r="O39" s="76"/>
      <c r="P39" s="37"/>
      <c r="Q39" s="125" t="s">
        <v>95</v>
      </c>
      <c r="R39" s="124"/>
      <c r="S39" s="131"/>
      <c r="T39" s="132"/>
      <c r="U39" s="74"/>
      <c r="V39" s="131"/>
      <c r="W39" s="133"/>
      <c r="X39" s="131"/>
      <c r="Y39" s="134"/>
      <c r="Z39" s="135"/>
      <c r="AA39" s="136"/>
      <c r="AB39" s="132"/>
      <c r="AC39" s="131"/>
      <c r="AD39" s="137"/>
      <c r="AE39" s="76"/>
      <c r="AF39" s="37"/>
      <c r="AG39" s="125" t="s">
        <v>95</v>
      </c>
      <c r="AH39" s="126">
        <v>0.44513797760009766</v>
      </c>
      <c r="AI39" s="127"/>
      <c r="AJ39" s="126">
        <v>0.8374996185302734</v>
      </c>
      <c r="AK39" s="128"/>
      <c r="AL39" s="127"/>
      <c r="AM39" s="129"/>
      <c r="AN39" s="76"/>
      <c r="AO39" s="129"/>
      <c r="AP39" s="74"/>
      <c r="AQ39" s="76"/>
      <c r="AR39" s="129"/>
      <c r="AS39" s="76"/>
      <c r="AT39" s="129"/>
      <c r="AU39" s="76"/>
    </row>
    <row r="40" ht="13.5" customHeight="1">
      <c r="A40" s="125" t="s">
        <v>96</v>
      </c>
      <c r="B40" s="126">
        <v>0.4458332061767578</v>
      </c>
      <c r="C40" s="127"/>
      <c r="D40" s="126">
        <v>0.8340263366699219</v>
      </c>
      <c r="E40" s="128"/>
      <c r="F40" s="127"/>
      <c r="G40" s="129"/>
      <c r="H40" s="76"/>
      <c r="I40" s="129"/>
      <c r="J40" s="74"/>
      <c r="K40" s="76"/>
      <c r="L40" s="129"/>
      <c r="M40" s="76"/>
      <c r="N40" s="129"/>
      <c r="O40" s="76"/>
      <c r="P40" s="37"/>
      <c r="Q40" s="125" t="s">
        <v>96</v>
      </c>
      <c r="R40" s="124"/>
      <c r="S40" s="131"/>
      <c r="T40" s="132"/>
      <c r="U40" s="74"/>
      <c r="V40" s="131"/>
      <c r="W40" s="133"/>
      <c r="X40" s="131"/>
      <c r="Y40" s="134"/>
      <c r="Z40" s="135"/>
      <c r="AA40" s="136"/>
      <c r="AB40" s="132"/>
      <c r="AC40" s="131"/>
      <c r="AD40" s="137"/>
      <c r="AE40" s="76"/>
      <c r="AF40" s="37"/>
      <c r="AG40" s="125" t="s">
        <v>96</v>
      </c>
      <c r="AH40" s="126">
        <v>0.44652748107910156</v>
      </c>
      <c r="AI40" s="127"/>
      <c r="AJ40" s="126">
        <v>0.8340263366699219</v>
      </c>
      <c r="AK40" s="128"/>
      <c r="AL40" s="127"/>
      <c r="AM40" s="129"/>
      <c r="AN40" s="76"/>
      <c r="AO40" s="129"/>
      <c r="AP40" s="74"/>
      <c r="AQ40" s="76"/>
      <c r="AR40" s="129"/>
      <c r="AS40" s="76"/>
      <c r="AT40" s="129"/>
      <c r="AU40" s="76"/>
    </row>
    <row r="41" ht="13.5" customHeight="1">
      <c r="A41" s="125" t="s">
        <v>97</v>
      </c>
      <c r="B41" s="129">
        <v>0.4375</v>
      </c>
      <c r="C41" s="76"/>
      <c r="D41" s="126">
        <v>0.8340263366699219</v>
      </c>
      <c r="E41" s="128"/>
      <c r="F41" s="127"/>
      <c r="G41" s="129"/>
      <c r="H41" s="76"/>
      <c r="I41" s="129"/>
      <c r="J41" s="74"/>
      <c r="K41" s="76"/>
      <c r="L41" s="129"/>
      <c r="M41" s="76"/>
      <c r="N41" s="129"/>
      <c r="O41" s="76"/>
      <c r="P41" s="37"/>
      <c r="Q41" s="125" t="s">
        <v>97</v>
      </c>
      <c r="R41" s="124"/>
      <c r="S41" s="131"/>
      <c r="T41" s="132"/>
      <c r="U41" s="74"/>
      <c r="V41" s="131"/>
      <c r="W41" s="133"/>
      <c r="X41" s="131"/>
      <c r="Y41" s="134"/>
      <c r="Z41" s="135"/>
      <c r="AA41" s="136"/>
      <c r="AB41" s="132"/>
      <c r="AC41" s="131"/>
      <c r="AD41" s="137"/>
      <c r="AE41" s="76"/>
      <c r="AF41" s="37"/>
      <c r="AG41" s="125" t="s">
        <v>97</v>
      </c>
      <c r="AH41" s="129">
        <v>0.4375</v>
      </c>
      <c r="AI41" s="76"/>
      <c r="AJ41" s="126">
        <v>0.8347206115722656</v>
      </c>
      <c r="AK41" s="128"/>
      <c r="AL41" s="127"/>
      <c r="AM41" s="129"/>
      <c r="AN41" s="76"/>
      <c r="AO41" s="129"/>
      <c r="AP41" s="74"/>
      <c r="AQ41" s="76"/>
      <c r="AR41" s="129"/>
      <c r="AS41" s="76"/>
      <c r="AT41" s="129"/>
      <c r="AU41" s="76"/>
    </row>
    <row r="42" ht="13.5" customHeight="1">
      <c r="A42" s="130" t="s">
        <v>98</v>
      </c>
      <c r="B42" s="126">
        <v>0.4527769088745117</v>
      </c>
      <c r="C42" s="127"/>
      <c r="D42" s="126">
        <v>0.8347206115722656</v>
      </c>
      <c r="E42" s="128"/>
      <c r="F42" s="127"/>
      <c r="G42" s="129"/>
      <c r="H42" s="76"/>
      <c r="I42" s="129"/>
      <c r="J42" s="74"/>
      <c r="K42" s="76"/>
      <c r="L42" s="129"/>
      <c r="M42" s="76"/>
      <c r="N42" s="129"/>
      <c r="O42" s="76"/>
      <c r="P42" s="37"/>
      <c r="Q42" s="130" t="s">
        <v>98</v>
      </c>
      <c r="R42" s="124"/>
      <c r="S42" s="131"/>
      <c r="T42" s="132"/>
      <c r="U42" s="74"/>
      <c r="V42" s="131"/>
      <c r="W42" s="133"/>
      <c r="X42" s="131"/>
      <c r="Y42" s="134"/>
      <c r="Z42" s="135"/>
      <c r="AA42" s="136"/>
      <c r="AB42" s="132"/>
      <c r="AC42" s="131"/>
      <c r="AD42" s="137"/>
      <c r="AE42" s="76"/>
      <c r="AF42" s="37"/>
      <c r="AG42" s="130" t="s">
        <v>98</v>
      </c>
      <c r="AH42" s="124"/>
      <c r="AI42" s="131"/>
      <c r="AJ42" s="132"/>
      <c r="AK42" s="74"/>
      <c r="AL42" s="131"/>
      <c r="AM42" s="133"/>
      <c r="AN42" s="131"/>
      <c r="AO42" s="134"/>
      <c r="AP42" s="135"/>
      <c r="AQ42" s="136"/>
      <c r="AR42" s="132"/>
      <c r="AS42" s="131"/>
      <c r="AT42" s="137"/>
      <c r="AU42" s="76"/>
    </row>
    <row r="43" ht="13.5" customHeight="1">
      <c r="A43" s="125"/>
      <c r="B43" s="129"/>
      <c r="C43" s="76"/>
      <c r="D43" s="129"/>
      <c r="E43" s="74"/>
      <c r="F43" s="76"/>
      <c r="G43" s="129"/>
      <c r="H43" s="76"/>
      <c r="I43" s="129"/>
      <c r="J43" s="74"/>
      <c r="K43" s="76"/>
      <c r="L43" s="129"/>
      <c r="M43" s="76"/>
      <c r="N43" s="129"/>
      <c r="O43" s="76"/>
      <c r="P43" s="37"/>
      <c r="Q43" s="125"/>
      <c r="R43" s="129"/>
      <c r="S43" s="76"/>
      <c r="T43" s="129"/>
      <c r="U43" s="74"/>
      <c r="V43" s="76"/>
      <c r="W43" s="129"/>
      <c r="X43" s="76"/>
      <c r="Y43" s="129"/>
      <c r="Z43" s="74"/>
      <c r="AA43" s="76"/>
      <c r="AB43" s="129"/>
      <c r="AC43" s="76"/>
      <c r="AD43" s="129"/>
      <c r="AE43" s="76"/>
      <c r="AF43" s="37"/>
      <c r="AG43" s="125"/>
      <c r="AH43" s="129"/>
      <c r="AI43" s="76"/>
      <c r="AJ43" s="129"/>
      <c r="AK43" s="74"/>
      <c r="AL43" s="76"/>
      <c r="AM43" s="129"/>
      <c r="AN43" s="76"/>
      <c r="AO43" s="129"/>
      <c r="AP43" s="74"/>
      <c r="AQ43" s="76"/>
      <c r="AR43" s="129"/>
      <c r="AS43" s="76"/>
      <c r="AT43" s="129"/>
      <c r="AU43" s="76"/>
    </row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661">
    <mergeCell ref="T29:V29"/>
    <mergeCell ref="T27:V27"/>
    <mergeCell ref="T28:V28"/>
    <mergeCell ref="T26:V26"/>
    <mergeCell ref="T23:V23"/>
    <mergeCell ref="T24:V24"/>
    <mergeCell ref="W27:X27"/>
    <mergeCell ref="W28:X28"/>
    <mergeCell ref="W26:X26"/>
    <mergeCell ref="W23:X23"/>
    <mergeCell ref="W24:X24"/>
    <mergeCell ref="R29:S29"/>
    <mergeCell ref="R27:S27"/>
    <mergeCell ref="R28:S28"/>
    <mergeCell ref="R26:S26"/>
    <mergeCell ref="R24:S24"/>
    <mergeCell ref="R23:S23"/>
    <mergeCell ref="R17:S17"/>
    <mergeCell ref="R15:S15"/>
    <mergeCell ref="R16:S16"/>
    <mergeCell ref="R20:S20"/>
    <mergeCell ref="R14:S14"/>
    <mergeCell ref="R21:S21"/>
    <mergeCell ref="R22:S22"/>
    <mergeCell ref="R18:S18"/>
    <mergeCell ref="T15:V15"/>
    <mergeCell ref="W15:X15"/>
    <mergeCell ref="R13:S13"/>
    <mergeCell ref="T13:V13"/>
    <mergeCell ref="T14:V14"/>
    <mergeCell ref="W14:X14"/>
    <mergeCell ref="W21:X21"/>
    <mergeCell ref="W20:X20"/>
    <mergeCell ref="T16:V16"/>
    <mergeCell ref="W16:X16"/>
    <mergeCell ref="W18:X18"/>
    <mergeCell ref="T20:V20"/>
    <mergeCell ref="T17:V17"/>
    <mergeCell ref="W17:X17"/>
    <mergeCell ref="T21:V21"/>
    <mergeCell ref="T18:V18"/>
    <mergeCell ref="W22:X22"/>
    <mergeCell ref="W19:X19"/>
    <mergeCell ref="Y19:AA19"/>
    <mergeCell ref="Y18:AA18"/>
    <mergeCell ref="Y17:AA17"/>
    <mergeCell ref="Y16:AA16"/>
    <mergeCell ref="Y14:AA14"/>
    <mergeCell ref="Y13:AA13"/>
    <mergeCell ref="Y25:AA25"/>
    <mergeCell ref="Y23:AA23"/>
    <mergeCell ref="Y24:AA24"/>
    <mergeCell ref="Y22:AA22"/>
    <mergeCell ref="Y21:AA21"/>
    <mergeCell ref="X7:Y7"/>
    <mergeCell ref="AA7:AB7"/>
    <mergeCell ref="Y29:AA29"/>
    <mergeCell ref="Y27:AA27"/>
    <mergeCell ref="Y28:AA28"/>
    <mergeCell ref="Y15:AA15"/>
    <mergeCell ref="Y26:AA26"/>
    <mergeCell ref="Y20:AA20"/>
    <mergeCell ref="G30:H30"/>
    <mergeCell ref="G31:H31"/>
    <mergeCell ref="G16:H16"/>
    <mergeCell ref="G19:H19"/>
    <mergeCell ref="I32:K32"/>
    <mergeCell ref="I33:K33"/>
    <mergeCell ref="I16:K16"/>
    <mergeCell ref="I18:K18"/>
    <mergeCell ref="G11:K11"/>
    <mergeCell ref="L12:M12"/>
    <mergeCell ref="L13:M13"/>
    <mergeCell ref="R4:X4"/>
    <mergeCell ref="M1:AH3"/>
    <mergeCell ref="S8:T8"/>
    <mergeCell ref="V8:W8"/>
    <mergeCell ref="X8:Y8"/>
    <mergeCell ref="AA8:AB8"/>
    <mergeCell ref="AC8:AD8"/>
    <mergeCell ref="Q9:AE9"/>
    <mergeCell ref="Q10:AE10"/>
    <mergeCell ref="S6:T7"/>
    <mergeCell ref="U6:U7"/>
    <mergeCell ref="V6:Y6"/>
    <mergeCell ref="Z6:AB6"/>
    <mergeCell ref="Y4:Z4"/>
    <mergeCell ref="R5:X5"/>
    <mergeCell ref="Y5:Z5"/>
    <mergeCell ref="R19:S19"/>
    <mergeCell ref="T19:V19"/>
    <mergeCell ref="AB22:AC22"/>
    <mergeCell ref="AB21:AC21"/>
    <mergeCell ref="R11:V11"/>
    <mergeCell ref="W11:AA11"/>
    <mergeCell ref="R12:S12"/>
    <mergeCell ref="T12:V12"/>
    <mergeCell ref="W12:X12"/>
    <mergeCell ref="Y12:AA12"/>
    <mergeCell ref="Q11:Q12"/>
    <mergeCell ref="N28:O28"/>
    <mergeCell ref="N29:O29"/>
    <mergeCell ref="N21:O21"/>
    <mergeCell ref="N22:O22"/>
    <mergeCell ref="N23:O23"/>
    <mergeCell ref="N24:O24"/>
    <mergeCell ref="N25:O25"/>
    <mergeCell ref="N26:O26"/>
    <mergeCell ref="N27:O27"/>
    <mergeCell ref="I19:K19"/>
    <mergeCell ref="L19:M19"/>
    <mergeCell ref="N16:O16"/>
    <mergeCell ref="N17:O17"/>
    <mergeCell ref="N18:O18"/>
    <mergeCell ref="N19:O19"/>
    <mergeCell ref="N20:O20"/>
    <mergeCell ref="AR28:AS28"/>
    <mergeCell ref="AR26:AS26"/>
    <mergeCell ref="AJ26:AL26"/>
    <mergeCell ref="AJ28:AL28"/>
    <mergeCell ref="AM28:AN28"/>
    <mergeCell ref="AO28:AQ28"/>
    <mergeCell ref="AJ27:AL27"/>
    <mergeCell ref="AM27:AN27"/>
    <mergeCell ref="AO27:AQ27"/>
    <mergeCell ref="AD26:AE26"/>
    <mergeCell ref="AD27:AE27"/>
    <mergeCell ref="AD28:AE28"/>
    <mergeCell ref="AD25:AE25"/>
    <mergeCell ref="AO26:AQ26"/>
    <mergeCell ref="AM26:AN26"/>
    <mergeCell ref="AM24:AN24"/>
    <mergeCell ref="AO24:AQ24"/>
    <mergeCell ref="AR24:AS24"/>
    <mergeCell ref="AR27:AS27"/>
    <mergeCell ref="AH26:AI26"/>
    <mergeCell ref="AT30:AU30"/>
    <mergeCell ref="AT29:AU29"/>
    <mergeCell ref="AT34:AU34"/>
    <mergeCell ref="AT33:AU33"/>
    <mergeCell ref="AT32:AU32"/>
    <mergeCell ref="AT31:AU31"/>
    <mergeCell ref="AT27:AU27"/>
    <mergeCell ref="AT26:AU26"/>
    <mergeCell ref="AT25:AU25"/>
    <mergeCell ref="AT28:AU28"/>
    <mergeCell ref="AH36:AI36"/>
    <mergeCell ref="AH37:AI37"/>
    <mergeCell ref="AH32:AI32"/>
    <mergeCell ref="AH39:AI39"/>
    <mergeCell ref="AH40:AI40"/>
    <mergeCell ref="AH31:AI31"/>
    <mergeCell ref="AH30:AI30"/>
    <mergeCell ref="AH34:AI34"/>
    <mergeCell ref="AH35:AI35"/>
    <mergeCell ref="AM40:AN40"/>
    <mergeCell ref="W40:X40"/>
    <mergeCell ref="Y40:AA40"/>
    <mergeCell ref="AM39:AN39"/>
    <mergeCell ref="I34:K34"/>
    <mergeCell ref="I35:K35"/>
    <mergeCell ref="I36:K36"/>
    <mergeCell ref="I37:K37"/>
    <mergeCell ref="N43:O43"/>
    <mergeCell ref="I42:K42"/>
    <mergeCell ref="AB11:AE11"/>
    <mergeCell ref="AG11:AG12"/>
    <mergeCell ref="AA5:AE5"/>
    <mergeCell ref="AH5:AN5"/>
    <mergeCell ref="AO5:AP5"/>
    <mergeCell ref="AI8:AJ8"/>
    <mergeCell ref="AL8:AM8"/>
    <mergeCell ref="AG9:AU9"/>
    <mergeCell ref="AM14:AN14"/>
    <mergeCell ref="AO14:AQ14"/>
    <mergeCell ref="AJ13:AL13"/>
    <mergeCell ref="AM13:AN13"/>
    <mergeCell ref="AO12:AQ12"/>
    <mergeCell ref="AM11:AQ11"/>
    <mergeCell ref="AB12:AC12"/>
    <mergeCell ref="AC6:AE6"/>
    <mergeCell ref="AC7:AD7"/>
    <mergeCell ref="AD13:AE13"/>
    <mergeCell ref="AH11:AL11"/>
    <mergeCell ref="AO13:AQ13"/>
    <mergeCell ref="AD15:AE15"/>
    <mergeCell ref="AD16:AE16"/>
    <mergeCell ref="AD24:AE24"/>
    <mergeCell ref="AD23:AE23"/>
    <mergeCell ref="AD29:AE29"/>
    <mergeCell ref="AD14:AE14"/>
    <mergeCell ref="AD12:AE12"/>
    <mergeCell ref="AD21:AE21"/>
    <mergeCell ref="AD22:AE22"/>
    <mergeCell ref="T25:V25"/>
    <mergeCell ref="T22:V22"/>
    <mergeCell ref="Q6:Q7"/>
    <mergeCell ref="R6:R7"/>
    <mergeCell ref="R25:S25"/>
    <mergeCell ref="W25:X25"/>
    <mergeCell ref="V7:W7"/>
    <mergeCell ref="W29:X29"/>
    <mergeCell ref="W13:X13"/>
    <mergeCell ref="F6:I6"/>
    <mergeCell ref="C6:D7"/>
    <mergeCell ref="E6:E7"/>
    <mergeCell ref="B4:H4"/>
    <mergeCell ref="I4:J4"/>
    <mergeCell ref="B5:H5"/>
    <mergeCell ref="I5:J5"/>
    <mergeCell ref="K4:O4"/>
    <mergeCell ref="K5:O5"/>
    <mergeCell ref="K7:L7"/>
    <mergeCell ref="N14:O14"/>
    <mergeCell ref="N15:O15"/>
    <mergeCell ref="N13:O13"/>
    <mergeCell ref="N12:O12"/>
    <mergeCell ref="M6:O6"/>
    <mergeCell ref="J6:L6"/>
    <mergeCell ref="K8:L8"/>
    <mergeCell ref="M8:N8"/>
    <mergeCell ref="H8:I8"/>
    <mergeCell ref="M7:N7"/>
    <mergeCell ref="H7:I7"/>
    <mergeCell ref="F7:G7"/>
    <mergeCell ref="F8:G8"/>
    <mergeCell ref="C8:D8"/>
    <mergeCell ref="G12:H12"/>
    <mergeCell ref="A11:A12"/>
    <mergeCell ref="I12:K12"/>
    <mergeCell ref="A10:O10"/>
    <mergeCell ref="L16:M16"/>
    <mergeCell ref="L17:M17"/>
    <mergeCell ref="L18:M18"/>
    <mergeCell ref="L11:O11"/>
    <mergeCell ref="A9:O9"/>
    <mergeCell ref="A6:A7"/>
    <mergeCell ref="B6:B7"/>
    <mergeCell ref="G35:H35"/>
    <mergeCell ref="G36:H36"/>
    <mergeCell ref="G37:H37"/>
    <mergeCell ref="G38:H38"/>
    <mergeCell ref="D32:F32"/>
    <mergeCell ref="D31:F31"/>
    <mergeCell ref="D40:F40"/>
    <mergeCell ref="D35:F35"/>
    <mergeCell ref="I38:K38"/>
    <mergeCell ref="I39:K39"/>
    <mergeCell ref="D42:F42"/>
    <mergeCell ref="D43:F43"/>
    <mergeCell ref="D30:F30"/>
    <mergeCell ref="G43:H43"/>
    <mergeCell ref="D41:F41"/>
    <mergeCell ref="D34:F34"/>
    <mergeCell ref="B33:C33"/>
    <mergeCell ref="D33:F33"/>
    <mergeCell ref="B37:C37"/>
    <mergeCell ref="B38:C38"/>
    <mergeCell ref="G32:H32"/>
    <mergeCell ref="G33:H33"/>
    <mergeCell ref="B34:C34"/>
    <mergeCell ref="B35:C35"/>
    <mergeCell ref="B36:C36"/>
    <mergeCell ref="B30:C30"/>
    <mergeCell ref="D36:F36"/>
    <mergeCell ref="G13:H13"/>
    <mergeCell ref="G14:H14"/>
    <mergeCell ref="I13:K13"/>
    <mergeCell ref="I14:K14"/>
    <mergeCell ref="I15:K15"/>
    <mergeCell ref="G17:H17"/>
    <mergeCell ref="G15:H15"/>
    <mergeCell ref="I23:K23"/>
    <mergeCell ref="I24:K24"/>
    <mergeCell ref="I25:K25"/>
    <mergeCell ref="I26:K26"/>
    <mergeCell ref="I20:K20"/>
    <mergeCell ref="G20:H20"/>
    <mergeCell ref="G21:H21"/>
    <mergeCell ref="G22:H22"/>
    <mergeCell ref="I17:K17"/>
    <mergeCell ref="I22:K22"/>
    <mergeCell ref="I21:K21"/>
    <mergeCell ref="G24:H24"/>
    <mergeCell ref="G25:H25"/>
    <mergeCell ref="G26:H26"/>
    <mergeCell ref="G18:H18"/>
    <mergeCell ref="G23:H23"/>
    <mergeCell ref="B31:C31"/>
    <mergeCell ref="D29:F29"/>
    <mergeCell ref="D24:F24"/>
    <mergeCell ref="B24:C24"/>
    <mergeCell ref="B25:C25"/>
    <mergeCell ref="D25:F25"/>
    <mergeCell ref="B32:C32"/>
    <mergeCell ref="B13:C13"/>
    <mergeCell ref="B11:F11"/>
    <mergeCell ref="B14:C14"/>
    <mergeCell ref="B15:C15"/>
    <mergeCell ref="D17:F17"/>
    <mergeCell ref="B21:C21"/>
    <mergeCell ref="D26:F26"/>
    <mergeCell ref="D18:F18"/>
    <mergeCell ref="D19:F19"/>
    <mergeCell ref="B12:C12"/>
    <mergeCell ref="D12:F12"/>
    <mergeCell ref="D13:F13"/>
    <mergeCell ref="D14:F14"/>
    <mergeCell ref="D15:F15"/>
    <mergeCell ref="D16:F16"/>
    <mergeCell ref="D20:F20"/>
    <mergeCell ref="D21:F21"/>
    <mergeCell ref="D22:F22"/>
    <mergeCell ref="D23:F23"/>
    <mergeCell ref="D27:F27"/>
    <mergeCell ref="D28:F28"/>
    <mergeCell ref="B19:C19"/>
    <mergeCell ref="B20:C20"/>
    <mergeCell ref="B16:C16"/>
    <mergeCell ref="B17:C17"/>
    <mergeCell ref="B26:C26"/>
    <mergeCell ref="B27:C27"/>
    <mergeCell ref="B22:C22"/>
    <mergeCell ref="B23:C23"/>
    <mergeCell ref="B18:C18"/>
    <mergeCell ref="L23:M23"/>
    <mergeCell ref="L24:M24"/>
    <mergeCell ref="L14:M14"/>
    <mergeCell ref="L15:M15"/>
    <mergeCell ref="L25:M25"/>
    <mergeCell ref="L26:M26"/>
    <mergeCell ref="L20:M20"/>
    <mergeCell ref="L21:M21"/>
    <mergeCell ref="L22:M22"/>
    <mergeCell ref="D38:F38"/>
    <mergeCell ref="D39:F39"/>
    <mergeCell ref="B40:C40"/>
    <mergeCell ref="B39:C39"/>
    <mergeCell ref="B41:C41"/>
    <mergeCell ref="B42:C42"/>
    <mergeCell ref="B43:C43"/>
    <mergeCell ref="G39:H39"/>
    <mergeCell ref="G40:H40"/>
    <mergeCell ref="G41:H41"/>
    <mergeCell ref="G42:H42"/>
    <mergeCell ref="D37:F37"/>
    <mergeCell ref="G34:H34"/>
    <mergeCell ref="G27:H27"/>
    <mergeCell ref="G29:H29"/>
    <mergeCell ref="I27:K27"/>
    <mergeCell ref="G28:H28"/>
    <mergeCell ref="I28:K28"/>
    <mergeCell ref="I29:K29"/>
    <mergeCell ref="B28:C28"/>
    <mergeCell ref="B29:C29"/>
    <mergeCell ref="L28:M28"/>
    <mergeCell ref="L27:M27"/>
    <mergeCell ref="L29:M29"/>
    <mergeCell ref="AB43:AC43"/>
    <mergeCell ref="AB40:AC40"/>
    <mergeCell ref="AB41:AC41"/>
    <mergeCell ref="AB42:AC42"/>
    <mergeCell ref="I40:K40"/>
    <mergeCell ref="I41:K41"/>
    <mergeCell ref="AH43:AI43"/>
    <mergeCell ref="AH38:AI38"/>
    <mergeCell ref="AD41:AE41"/>
    <mergeCell ref="AD42:AE42"/>
    <mergeCell ref="W42:X42"/>
    <mergeCell ref="Y42:AA42"/>
    <mergeCell ref="L41:M41"/>
    <mergeCell ref="L42:M42"/>
    <mergeCell ref="L39:M39"/>
    <mergeCell ref="L40:M40"/>
    <mergeCell ref="N38:O38"/>
    <mergeCell ref="W39:X39"/>
    <mergeCell ref="Y39:AA39"/>
    <mergeCell ref="AB39:AC39"/>
    <mergeCell ref="AO39:AQ39"/>
    <mergeCell ref="AR39:AS39"/>
    <mergeCell ref="AJ38:AL38"/>
    <mergeCell ref="AM38:AN38"/>
    <mergeCell ref="AO38:AQ38"/>
    <mergeCell ref="I43:K43"/>
    <mergeCell ref="L43:M43"/>
    <mergeCell ref="R43:S43"/>
    <mergeCell ref="T43:V43"/>
    <mergeCell ref="W43:X43"/>
    <mergeCell ref="AM41:AN41"/>
    <mergeCell ref="AM36:AN36"/>
    <mergeCell ref="AM34:AN34"/>
    <mergeCell ref="AM35:AN35"/>
    <mergeCell ref="AM30:AN30"/>
    <mergeCell ref="AM37:AN37"/>
    <mergeCell ref="AM33:AN33"/>
    <mergeCell ref="L34:M34"/>
    <mergeCell ref="L32:M32"/>
    <mergeCell ref="L33:M33"/>
    <mergeCell ref="L35:M35"/>
    <mergeCell ref="L36:M36"/>
    <mergeCell ref="L38:M38"/>
    <mergeCell ref="L37:M37"/>
    <mergeCell ref="Y32:AA32"/>
    <mergeCell ref="AB32:AC32"/>
    <mergeCell ref="AR30:AS30"/>
    <mergeCell ref="Y34:AA34"/>
    <mergeCell ref="AB34:AC34"/>
    <mergeCell ref="AO33:AQ33"/>
    <mergeCell ref="AR33:AS33"/>
    <mergeCell ref="AJ34:AL34"/>
    <mergeCell ref="AJ33:AL33"/>
    <mergeCell ref="AD43:AE43"/>
    <mergeCell ref="Y43:AA43"/>
    <mergeCell ref="Y37:AA37"/>
    <mergeCell ref="AB37:AC37"/>
    <mergeCell ref="Y38:AA38"/>
    <mergeCell ref="AB38:AC38"/>
    <mergeCell ref="AD36:AE36"/>
    <mergeCell ref="Y36:AA36"/>
    <mergeCell ref="AB36:AC36"/>
    <mergeCell ref="AH41:AI41"/>
    <mergeCell ref="AH42:AI42"/>
    <mergeCell ref="Y41:AA41"/>
    <mergeCell ref="AD35:AE35"/>
    <mergeCell ref="AD37:AE37"/>
    <mergeCell ref="AD40:AE40"/>
    <mergeCell ref="AB35:AC35"/>
    <mergeCell ref="Y35:AA35"/>
    <mergeCell ref="AR34:AS34"/>
    <mergeCell ref="AO34:AQ34"/>
    <mergeCell ref="AO36:AQ36"/>
    <mergeCell ref="AO37:AQ37"/>
    <mergeCell ref="AR35:AS35"/>
    <mergeCell ref="AO40:AQ40"/>
    <mergeCell ref="AO41:AQ41"/>
    <mergeCell ref="AR41:AS41"/>
    <mergeCell ref="AR38:AS38"/>
    <mergeCell ref="AR40:AS40"/>
    <mergeCell ref="AO35:AQ35"/>
    <mergeCell ref="N41:O41"/>
    <mergeCell ref="N42:O42"/>
    <mergeCell ref="R42:S42"/>
    <mergeCell ref="T42:V42"/>
    <mergeCell ref="R35:S35"/>
    <mergeCell ref="R34:S34"/>
    <mergeCell ref="T34:V34"/>
    <mergeCell ref="T37:V37"/>
    <mergeCell ref="T35:V35"/>
    <mergeCell ref="T36:V36"/>
    <mergeCell ref="N39:O39"/>
    <mergeCell ref="N40:O40"/>
    <mergeCell ref="N34:O34"/>
    <mergeCell ref="N35:O35"/>
    <mergeCell ref="N36:O36"/>
    <mergeCell ref="N37:O37"/>
    <mergeCell ref="R36:S36"/>
    <mergeCell ref="R37:S37"/>
    <mergeCell ref="R38:S38"/>
    <mergeCell ref="T38:V38"/>
    <mergeCell ref="T41:V41"/>
    <mergeCell ref="W41:X41"/>
    <mergeCell ref="R41:S41"/>
    <mergeCell ref="R40:S40"/>
    <mergeCell ref="T40:V40"/>
    <mergeCell ref="R39:S39"/>
    <mergeCell ref="T39:V39"/>
    <mergeCell ref="R30:S30"/>
    <mergeCell ref="T30:V30"/>
    <mergeCell ref="T31:V31"/>
    <mergeCell ref="W31:X31"/>
    <mergeCell ref="L30:M30"/>
    <mergeCell ref="N30:O30"/>
    <mergeCell ref="W30:X30"/>
    <mergeCell ref="Y30:AA30"/>
    <mergeCell ref="AD31:AE31"/>
    <mergeCell ref="Y31:AA31"/>
    <mergeCell ref="AB31:AC31"/>
    <mergeCell ref="I30:K30"/>
    <mergeCell ref="I31:K31"/>
    <mergeCell ref="AD30:AE30"/>
    <mergeCell ref="AO30:AQ30"/>
    <mergeCell ref="L31:M31"/>
    <mergeCell ref="N31:O31"/>
    <mergeCell ref="AB30:AC30"/>
    <mergeCell ref="AO31:AQ31"/>
    <mergeCell ref="T33:V33"/>
    <mergeCell ref="R33:S33"/>
    <mergeCell ref="AB33:AC33"/>
    <mergeCell ref="Y33:AA33"/>
    <mergeCell ref="R31:S31"/>
    <mergeCell ref="R32:S32"/>
    <mergeCell ref="W33:X33"/>
    <mergeCell ref="T32:V32"/>
    <mergeCell ref="W32:X32"/>
    <mergeCell ref="N32:O32"/>
    <mergeCell ref="N33:O33"/>
    <mergeCell ref="AJ35:AL35"/>
    <mergeCell ref="AJ36:AL36"/>
    <mergeCell ref="W34:X34"/>
    <mergeCell ref="W37:X37"/>
    <mergeCell ref="W38:X38"/>
    <mergeCell ref="W35:X35"/>
    <mergeCell ref="W36:X36"/>
    <mergeCell ref="AD38:AE38"/>
    <mergeCell ref="AD39:AE39"/>
    <mergeCell ref="AD32:AE32"/>
    <mergeCell ref="AD33:AE33"/>
    <mergeCell ref="AD34:AE34"/>
    <mergeCell ref="AH33:AI33"/>
    <mergeCell ref="AJ37:AL37"/>
    <mergeCell ref="AT35:AU35"/>
    <mergeCell ref="AT36:AU36"/>
    <mergeCell ref="AO42:AQ42"/>
    <mergeCell ref="AR42:AS42"/>
    <mergeCell ref="AO43:AQ43"/>
    <mergeCell ref="AR43:AS43"/>
    <mergeCell ref="AM42:AN42"/>
    <mergeCell ref="AM43:AN43"/>
    <mergeCell ref="AT38:AU38"/>
    <mergeCell ref="AT39:AU39"/>
    <mergeCell ref="AT40:AU40"/>
    <mergeCell ref="AT41:AU41"/>
    <mergeCell ref="AT42:AU42"/>
    <mergeCell ref="AT43:AU43"/>
    <mergeCell ref="AT37:AU37"/>
    <mergeCell ref="AR32:AS32"/>
    <mergeCell ref="AR31:AS31"/>
    <mergeCell ref="AH29:AI29"/>
    <mergeCell ref="AJ29:AL29"/>
    <mergeCell ref="AO29:AQ29"/>
    <mergeCell ref="AR29:AS29"/>
    <mergeCell ref="AR36:AS36"/>
    <mergeCell ref="AR37:AS37"/>
    <mergeCell ref="AM31:AN31"/>
    <mergeCell ref="AJ32:AL32"/>
    <mergeCell ref="AM32:AN32"/>
    <mergeCell ref="AO32:AQ32"/>
    <mergeCell ref="AJ31:AL31"/>
    <mergeCell ref="AH22:AI22"/>
    <mergeCell ref="AH21:AI21"/>
    <mergeCell ref="AH20:AI20"/>
    <mergeCell ref="AH19:AI19"/>
    <mergeCell ref="AH12:AI12"/>
    <mergeCell ref="AH28:AI28"/>
    <mergeCell ref="AH27:AI27"/>
    <mergeCell ref="AH18:AI18"/>
    <mergeCell ref="AM29:AN29"/>
    <mergeCell ref="AM25:AN25"/>
    <mergeCell ref="AJ23:AL23"/>
    <mergeCell ref="AJ24:AL24"/>
    <mergeCell ref="AJ22:AL22"/>
    <mergeCell ref="AM22:AN22"/>
    <mergeCell ref="AJ21:AL21"/>
    <mergeCell ref="AM21:AN21"/>
    <mergeCell ref="AJ17:AL17"/>
    <mergeCell ref="AM17:AN17"/>
    <mergeCell ref="AM16:AN16"/>
    <mergeCell ref="AJ18:AL18"/>
    <mergeCell ref="AJ12:AL12"/>
    <mergeCell ref="AJ14:AL14"/>
    <mergeCell ref="AN7:AO7"/>
    <mergeCell ref="AL6:AO6"/>
    <mergeCell ref="AP6:AR6"/>
    <mergeCell ref="AQ7:AR7"/>
    <mergeCell ref="AQ4:AU4"/>
    <mergeCell ref="AQ5:AU5"/>
    <mergeCell ref="AQ8:AR8"/>
    <mergeCell ref="AS8:AT8"/>
    <mergeCell ref="AS7:AT7"/>
    <mergeCell ref="AA4:AE4"/>
    <mergeCell ref="AH4:AN4"/>
    <mergeCell ref="AO4:AP4"/>
    <mergeCell ref="AH6:AH7"/>
    <mergeCell ref="AN8:AO8"/>
    <mergeCell ref="AL7:AM7"/>
    <mergeCell ref="AG6:AG7"/>
    <mergeCell ref="AR12:AS12"/>
    <mergeCell ref="AJ16:AL16"/>
    <mergeCell ref="AJ15:AL15"/>
    <mergeCell ref="AO15:AQ15"/>
    <mergeCell ref="AT23:AU23"/>
    <mergeCell ref="AT24:AU24"/>
    <mergeCell ref="AT22:AU22"/>
    <mergeCell ref="AT21:AU21"/>
    <mergeCell ref="AG10:AU10"/>
    <mergeCell ref="AR11:AU11"/>
    <mergeCell ref="AT12:AU12"/>
    <mergeCell ref="AH14:AI14"/>
    <mergeCell ref="AB19:AC19"/>
    <mergeCell ref="AB17:AC17"/>
    <mergeCell ref="AB18:AC18"/>
    <mergeCell ref="AO25:AQ25"/>
    <mergeCell ref="AR25:AS25"/>
    <mergeCell ref="AO23:AQ23"/>
    <mergeCell ref="AR23:AS23"/>
    <mergeCell ref="AB27:AC27"/>
    <mergeCell ref="AB25:AC25"/>
    <mergeCell ref="AB26:AC26"/>
    <mergeCell ref="AB23:AC23"/>
    <mergeCell ref="AB24:AC24"/>
    <mergeCell ref="AB29:AC29"/>
    <mergeCell ref="AB28:AC28"/>
    <mergeCell ref="AB15:AC15"/>
    <mergeCell ref="AB13:AC13"/>
    <mergeCell ref="AB14:AC14"/>
    <mergeCell ref="AB20:AC20"/>
    <mergeCell ref="AB16:AC16"/>
    <mergeCell ref="AM23:AN23"/>
    <mergeCell ref="AH23:AI23"/>
    <mergeCell ref="AJ20:AL20"/>
    <mergeCell ref="AJ19:AL19"/>
    <mergeCell ref="AT20:AU20"/>
    <mergeCell ref="AT19:AU19"/>
    <mergeCell ref="AR20:AS20"/>
    <mergeCell ref="AO20:AQ20"/>
    <mergeCell ref="AO19:AQ19"/>
    <mergeCell ref="AR19:AS19"/>
    <mergeCell ref="AM20:AN20"/>
    <mergeCell ref="AT18:AU18"/>
    <mergeCell ref="AT17:AU17"/>
    <mergeCell ref="AR18:AS18"/>
    <mergeCell ref="AR17:AS17"/>
    <mergeCell ref="AT16:AU16"/>
    <mergeCell ref="AT15:AU15"/>
    <mergeCell ref="AR16:AS16"/>
    <mergeCell ref="AR15:AS15"/>
    <mergeCell ref="AT14:AU14"/>
    <mergeCell ref="AT13:AU13"/>
    <mergeCell ref="AR14:AS14"/>
    <mergeCell ref="AR13:AS13"/>
    <mergeCell ref="AH17:AI17"/>
    <mergeCell ref="AH16:AI16"/>
    <mergeCell ref="AD17:AE17"/>
    <mergeCell ref="AD18:AE18"/>
    <mergeCell ref="AD19:AE19"/>
    <mergeCell ref="AD20:AE20"/>
    <mergeCell ref="AH15:AI15"/>
    <mergeCell ref="AH13:AI13"/>
    <mergeCell ref="AI6:AJ7"/>
    <mergeCell ref="AK6:AK7"/>
    <mergeCell ref="AS6:AU6"/>
    <mergeCell ref="AM19:AN19"/>
    <mergeCell ref="AM18:AN18"/>
    <mergeCell ref="AO17:AQ17"/>
    <mergeCell ref="AO16:AQ16"/>
    <mergeCell ref="AH24:AI24"/>
    <mergeCell ref="AH25:AI25"/>
    <mergeCell ref="AO22:AQ22"/>
    <mergeCell ref="AR22:AS22"/>
    <mergeCell ref="AO21:AQ21"/>
    <mergeCell ref="AR21:AS21"/>
    <mergeCell ref="AO18:AQ18"/>
    <mergeCell ref="AJ25:AL25"/>
    <mergeCell ref="AJ30:AL30"/>
    <mergeCell ref="AJ40:AL40"/>
    <mergeCell ref="AJ41:AL41"/>
    <mergeCell ref="AJ42:AL42"/>
    <mergeCell ref="AJ43:AL43"/>
    <mergeCell ref="AJ39:AL39"/>
    <mergeCell ref="AM12:AN12"/>
    <mergeCell ref="AM15:AN15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25"/>
    <col customWidth="1" min="2" max="2" width="5.13"/>
    <col customWidth="1" min="3" max="3" width="3.13"/>
    <col customWidth="1" min="4" max="4" width="2.0"/>
    <col customWidth="1" min="5" max="5" width="5.13"/>
    <col customWidth="1" min="6" max="6" width="1.13"/>
    <col customWidth="1" min="7" max="7" width="4.63"/>
    <col customWidth="1" min="8" max="8" width="3.75"/>
    <col customWidth="1" min="9" max="9" width="2.0"/>
    <col customWidth="1" min="10" max="10" width="5.0"/>
    <col customWidth="1" min="11" max="11" width="1.25"/>
    <col customWidth="1" min="12" max="12" width="5.13"/>
    <col customWidth="1" min="13" max="13" width="3.13"/>
    <col customWidth="1" min="14" max="14" width="1.88"/>
    <col customWidth="1" min="15" max="15" width="6.25"/>
    <col customWidth="1" min="16" max="16" width="1.38"/>
    <col customWidth="1" min="17" max="17" width="6.25"/>
    <col customWidth="1" min="18" max="18" width="5.13"/>
    <col customWidth="1" min="19" max="19" width="3.13"/>
    <col customWidth="1" min="20" max="20" width="2.0"/>
    <col customWidth="1" min="21" max="21" width="5.13"/>
    <col customWidth="1" min="22" max="22" width="1.13"/>
    <col customWidth="1" min="23" max="23" width="4.63"/>
    <col customWidth="1" min="24" max="24" width="3.75"/>
    <col customWidth="1" min="25" max="25" width="2.0"/>
    <col customWidth="1" min="26" max="26" width="5.0"/>
    <col customWidth="1" min="27" max="27" width="1.25"/>
    <col customWidth="1" min="28" max="28" width="5.13"/>
    <col customWidth="1" min="29" max="29" width="3.13"/>
    <col customWidth="1" min="30" max="30" width="1.88"/>
    <col customWidth="1" min="31" max="31" width="6.25"/>
    <col customWidth="1" min="32" max="32" width="1.38"/>
    <col customWidth="1" min="33" max="33" width="6.25"/>
    <col customWidth="1" min="34" max="34" width="5.13"/>
    <col customWidth="1" min="35" max="35" width="3.13"/>
    <col customWidth="1" min="36" max="36" width="2.0"/>
    <col customWidth="1" min="37" max="37" width="5.13"/>
    <col customWidth="1" min="38" max="38" width="1.13"/>
    <col customWidth="1" min="39" max="39" width="4.63"/>
    <col customWidth="1" min="40" max="40" width="3.75"/>
    <col customWidth="1" min="41" max="41" width="2.0"/>
    <col customWidth="1" min="42" max="42" width="5.0"/>
    <col customWidth="1" min="43" max="43" width="1.25"/>
    <col customWidth="1" min="44" max="44" width="5.13"/>
    <col customWidth="1" min="45" max="45" width="3.13"/>
    <col customWidth="1" min="46" max="46" width="1.88"/>
    <col customWidth="1" min="47" max="47" width="6.25"/>
  </cols>
  <sheetData>
    <row r="1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4"/>
      <c r="M1" s="28" t="s">
        <v>7</v>
      </c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2"/>
      <c r="AI1" s="22"/>
      <c r="AJ1" s="22"/>
      <c r="AK1" s="22"/>
      <c r="AL1" s="22"/>
      <c r="AM1" s="22"/>
      <c r="AN1" s="22"/>
      <c r="AO1" s="22"/>
      <c r="AP1" s="22"/>
      <c r="AQ1" s="22"/>
      <c r="AR1" s="24"/>
      <c r="AS1" s="33"/>
      <c r="AT1" s="34"/>
      <c r="AU1" s="34"/>
    </row>
    <row r="2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9"/>
      <c r="M2" s="45"/>
      <c r="AH2" s="47"/>
      <c r="AI2" s="49" t="s">
        <v>18</v>
      </c>
      <c r="AJ2" s="37"/>
      <c r="AK2" s="37"/>
      <c r="AL2" s="37"/>
      <c r="AM2" s="37"/>
      <c r="AN2" s="37"/>
      <c r="AO2" s="37"/>
      <c r="AP2" s="37"/>
      <c r="AQ2" s="37"/>
      <c r="AR2" s="39"/>
      <c r="AS2" s="33"/>
      <c r="AT2" s="34"/>
      <c r="AU2" s="34"/>
    </row>
    <row r="3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3"/>
      <c r="M3" s="57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66"/>
      <c r="AI3" s="68" t="s">
        <v>109</v>
      </c>
      <c r="AJ3" s="68"/>
      <c r="AK3" s="51"/>
      <c r="AL3" s="51"/>
      <c r="AM3" s="51"/>
      <c r="AN3" s="51"/>
      <c r="AO3" s="51"/>
      <c r="AP3" s="51"/>
      <c r="AQ3" s="51"/>
      <c r="AR3" s="51"/>
      <c r="AS3" s="53"/>
      <c r="AT3" s="33"/>
      <c r="AU3" s="34"/>
    </row>
    <row r="4" ht="13.5" customHeight="1">
      <c r="A4" s="70" t="s">
        <v>5</v>
      </c>
      <c r="B4" s="72" t="s">
        <v>30</v>
      </c>
      <c r="C4" s="74"/>
      <c r="D4" s="74"/>
      <c r="E4" s="74"/>
      <c r="F4" s="74"/>
      <c r="G4" s="74"/>
      <c r="H4" s="76"/>
      <c r="I4" s="78" t="s">
        <v>4</v>
      </c>
      <c r="J4" s="76"/>
      <c r="K4" s="72" t="s">
        <v>110</v>
      </c>
      <c r="L4" s="74"/>
      <c r="M4" s="74"/>
      <c r="N4" s="74"/>
      <c r="O4" s="76"/>
      <c r="P4" s="37"/>
      <c r="Q4" s="70" t="s">
        <v>5</v>
      </c>
      <c r="R4" s="72" t="s">
        <v>30</v>
      </c>
      <c r="S4" s="74"/>
      <c r="T4" s="74"/>
      <c r="U4" s="74"/>
      <c r="V4" s="74"/>
      <c r="W4" s="74"/>
      <c r="X4" s="76"/>
      <c r="Y4" s="78" t="s">
        <v>4</v>
      </c>
      <c r="Z4" s="76"/>
      <c r="AA4" s="72" t="s">
        <v>111</v>
      </c>
      <c r="AB4" s="74"/>
      <c r="AC4" s="74"/>
      <c r="AD4" s="74"/>
      <c r="AE4" s="76"/>
      <c r="AF4" s="37"/>
      <c r="AG4" s="70" t="s">
        <v>5</v>
      </c>
      <c r="AH4" s="72" t="s">
        <v>30</v>
      </c>
      <c r="AI4" s="74"/>
      <c r="AJ4" s="74"/>
      <c r="AK4" s="74"/>
      <c r="AL4" s="74"/>
      <c r="AM4" s="74"/>
      <c r="AN4" s="76"/>
      <c r="AO4" s="78" t="s">
        <v>4</v>
      </c>
      <c r="AP4" s="76"/>
      <c r="AQ4" s="72" t="s">
        <v>112</v>
      </c>
      <c r="AR4" s="74"/>
      <c r="AS4" s="74"/>
      <c r="AT4" s="74"/>
      <c r="AU4" s="76"/>
    </row>
    <row r="5" ht="13.5" customHeight="1">
      <c r="A5" s="70" t="s">
        <v>45</v>
      </c>
      <c r="B5" s="72" t="s">
        <v>46</v>
      </c>
      <c r="C5" s="74"/>
      <c r="D5" s="74"/>
      <c r="E5" s="74"/>
      <c r="F5" s="74"/>
      <c r="G5" s="74"/>
      <c r="H5" s="76"/>
      <c r="I5" s="78" t="s">
        <v>47</v>
      </c>
      <c r="J5" s="76"/>
      <c r="K5" s="72">
        <v>20.0</v>
      </c>
      <c r="L5" s="74"/>
      <c r="M5" s="74"/>
      <c r="N5" s="74"/>
      <c r="O5" s="76"/>
      <c r="P5" s="37"/>
      <c r="Q5" s="70" t="s">
        <v>45</v>
      </c>
      <c r="R5" s="72" t="s">
        <v>46</v>
      </c>
      <c r="S5" s="74"/>
      <c r="T5" s="74"/>
      <c r="U5" s="74"/>
      <c r="V5" s="74"/>
      <c r="W5" s="74"/>
      <c r="X5" s="76"/>
      <c r="Y5" s="78" t="s">
        <v>47</v>
      </c>
      <c r="Z5" s="76"/>
      <c r="AA5" s="72">
        <v>21.0</v>
      </c>
      <c r="AB5" s="74"/>
      <c r="AC5" s="74"/>
      <c r="AD5" s="74"/>
      <c r="AE5" s="76"/>
      <c r="AF5" s="37"/>
      <c r="AG5" s="70" t="s">
        <v>45</v>
      </c>
      <c r="AH5" s="72" t="s">
        <v>46</v>
      </c>
      <c r="AI5" s="74"/>
      <c r="AJ5" s="74"/>
      <c r="AK5" s="74"/>
      <c r="AL5" s="74"/>
      <c r="AM5" s="74"/>
      <c r="AN5" s="76"/>
      <c r="AO5" s="78" t="s">
        <v>47</v>
      </c>
      <c r="AP5" s="76"/>
      <c r="AQ5" s="72">
        <v>22.0</v>
      </c>
      <c r="AR5" s="74"/>
      <c r="AS5" s="74"/>
      <c r="AT5" s="74"/>
      <c r="AU5" s="76"/>
    </row>
    <row r="6" ht="13.5" customHeight="1">
      <c r="A6" s="97" t="s">
        <v>14</v>
      </c>
      <c r="B6" s="99" t="s">
        <v>15</v>
      </c>
      <c r="C6" s="99" t="s">
        <v>13</v>
      </c>
      <c r="D6" s="100"/>
      <c r="E6" s="99" t="s">
        <v>51</v>
      </c>
      <c r="F6" s="72" t="s">
        <v>11</v>
      </c>
      <c r="G6" s="74"/>
      <c r="H6" s="74"/>
      <c r="I6" s="76"/>
      <c r="J6" s="72" t="s">
        <v>9</v>
      </c>
      <c r="K6" s="74"/>
      <c r="L6" s="76"/>
      <c r="M6" s="78" t="s">
        <v>10</v>
      </c>
      <c r="N6" s="74"/>
      <c r="O6" s="76"/>
      <c r="P6" s="37"/>
      <c r="Q6" s="97" t="s">
        <v>14</v>
      </c>
      <c r="R6" s="99" t="s">
        <v>15</v>
      </c>
      <c r="S6" s="99" t="s">
        <v>13</v>
      </c>
      <c r="T6" s="100"/>
      <c r="U6" s="99" t="s">
        <v>51</v>
      </c>
      <c r="V6" s="72" t="s">
        <v>11</v>
      </c>
      <c r="W6" s="74"/>
      <c r="X6" s="74"/>
      <c r="Y6" s="76"/>
      <c r="Z6" s="72" t="s">
        <v>9</v>
      </c>
      <c r="AA6" s="74"/>
      <c r="AB6" s="76"/>
      <c r="AC6" s="78" t="s">
        <v>10</v>
      </c>
      <c r="AD6" s="74"/>
      <c r="AE6" s="76"/>
      <c r="AF6" s="37"/>
      <c r="AG6" s="97" t="s">
        <v>14</v>
      </c>
      <c r="AH6" s="99" t="s">
        <v>15</v>
      </c>
      <c r="AI6" s="99" t="s">
        <v>13</v>
      </c>
      <c r="AJ6" s="100"/>
      <c r="AK6" s="99" t="s">
        <v>51</v>
      </c>
      <c r="AL6" s="72" t="s">
        <v>11</v>
      </c>
      <c r="AM6" s="74"/>
      <c r="AN6" s="74"/>
      <c r="AO6" s="76"/>
      <c r="AP6" s="72" t="s">
        <v>9</v>
      </c>
      <c r="AQ6" s="74"/>
      <c r="AR6" s="76"/>
      <c r="AS6" s="78" t="s">
        <v>10</v>
      </c>
      <c r="AT6" s="74"/>
      <c r="AU6" s="76"/>
    </row>
    <row r="7" ht="13.5" customHeight="1">
      <c r="A7" s="114"/>
      <c r="B7" s="116"/>
      <c r="C7" s="116"/>
      <c r="D7" s="118"/>
      <c r="E7" s="116"/>
      <c r="F7" s="72" t="s">
        <v>32</v>
      </c>
      <c r="G7" s="76"/>
      <c r="H7" s="72" t="s">
        <v>53</v>
      </c>
      <c r="I7" s="76"/>
      <c r="J7" s="70" t="s">
        <v>54</v>
      </c>
      <c r="K7" s="72" t="s">
        <v>55</v>
      </c>
      <c r="L7" s="76"/>
      <c r="M7" s="72" t="s">
        <v>54</v>
      </c>
      <c r="N7" s="76"/>
      <c r="O7" s="70" t="s">
        <v>55</v>
      </c>
      <c r="P7" s="37"/>
      <c r="Q7" s="114"/>
      <c r="R7" s="116"/>
      <c r="S7" s="116"/>
      <c r="T7" s="118"/>
      <c r="U7" s="116"/>
      <c r="V7" s="72" t="s">
        <v>32</v>
      </c>
      <c r="W7" s="76"/>
      <c r="X7" s="72" t="s">
        <v>53</v>
      </c>
      <c r="Y7" s="76"/>
      <c r="Z7" s="70" t="s">
        <v>54</v>
      </c>
      <c r="AA7" s="72" t="s">
        <v>55</v>
      </c>
      <c r="AB7" s="76"/>
      <c r="AC7" s="72" t="s">
        <v>54</v>
      </c>
      <c r="AD7" s="76"/>
      <c r="AE7" s="70" t="s">
        <v>55</v>
      </c>
      <c r="AF7" s="37"/>
      <c r="AG7" s="114"/>
      <c r="AH7" s="116"/>
      <c r="AI7" s="116"/>
      <c r="AJ7" s="118"/>
      <c r="AK7" s="116"/>
      <c r="AL7" s="72" t="s">
        <v>32</v>
      </c>
      <c r="AM7" s="76"/>
      <c r="AN7" s="72" t="s">
        <v>53</v>
      </c>
      <c r="AO7" s="76"/>
      <c r="AP7" s="70" t="s">
        <v>54</v>
      </c>
      <c r="AQ7" s="72" t="s">
        <v>55</v>
      </c>
      <c r="AR7" s="76"/>
      <c r="AS7" s="72" t="s">
        <v>54</v>
      </c>
      <c r="AT7" s="76"/>
      <c r="AU7" s="70" t="s">
        <v>55</v>
      </c>
    </row>
    <row r="8" ht="13.5" customHeight="1">
      <c r="A8" s="70">
        <v>30.0</v>
      </c>
      <c r="B8" s="72">
        <v>0.0</v>
      </c>
      <c r="C8" s="72">
        <v>0.0</v>
      </c>
      <c r="D8" s="76"/>
      <c r="E8" s="72">
        <v>0.0</v>
      </c>
      <c r="F8" s="120" t="s">
        <v>59</v>
      </c>
      <c r="G8" s="76"/>
      <c r="H8" s="120" t="s">
        <v>59</v>
      </c>
      <c r="I8" s="76"/>
      <c r="J8" s="70">
        <v>0.0</v>
      </c>
      <c r="K8" s="72">
        <v>0.0</v>
      </c>
      <c r="L8" s="76"/>
      <c r="M8" s="72">
        <v>0.0</v>
      </c>
      <c r="N8" s="76"/>
      <c r="O8" s="70">
        <v>0.0</v>
      </c>
      <c r="P8" s="37"/>
      <c r="Q8" s="70">
        <v>3.0</v>
      </c>
      <c r="R8" s="72">
        <v>0.0</v>
      </c>
      <c r="S8" s="72">
        <v>0.0</v>
      </c>
      <c r="T8" s="76"/>
      <c r="U8" s="72">
        <v>27.0</v>
      </c>
      <c r="V8" s="120" t="s">
        <v>59</v>
      </c>
      <c r="W8" s="76"/>
      <c r="X8" s="120" t="s">
        <v>59</v>
      </c>
      <c r="Y8" s="76"/>
      <c r="Z8" s="70">
        <v>15.0</v>
      </c>
      <c r="AA8" s="72">
        <v>190.0</v>
      </c>
      <c r="AB8" s="76"/>
      <c r="AC8" s="72">
        <v>26.0</v>
      </c>
      <c r="AD8" s="76"/>
      <c r="AE8" s="70">
        <v>18349.0</v>
      </c>
      <c r="AF8" s="37"/>
      <c r="AG8" s="70">
        <v>30.0</v>
      </c>
      <c r="AH8" s="72">
        <v>0.0</v>
      </c>
      <c r="AI8" s="72">
        <v>0.0</v>
      </c>
      <c r="AJ8" s="76"/>
      <c r="AK8" s="72">
        <v>0.0</v>
      </c>
      <c r="AL8" s="120" t="s">
        <v>59</v>
      </c>
      <c r="AM8" s="76"/>
      <c r="AN8" s="120" t="s">
        <v>59</v>
      </c>
      <c r="AO8" s="76"/>
      <c r="AP8" s="70">
        <v>0.0</v>
      </c>
      <c r="AQ8" s="72">
        <v>0.0</v>
      </c>
      <c r="AR8" s="76"/>
      <c r="AS8" s="72">
        <v>0.0</v>
      </c>
      <c r="AT8" s="76"/>
      <c r="AU8" s="70">
        <v>0.0</v>
      </c>
    </row>
    <row r="9" ht="7.5" customHeight="1">
      <c r="A9" s="121"/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37"/>
      <c r="Q9" s="121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37"/>
      <c r="AG9" s="121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</row>
    <row r="10" ht="17.25" customHeight="1">
      <c r="A10" s="122" t="s">
        <v>60</v>
      </c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6"/>
      <c r="P10" s="37"/>
      <c r="Q10" s="122" t="s">
        <v>60</v>
      </c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6"/>
      <c r="AF10" s="37"/>
      <c r="AG10" s="122" t="s">
        <v>60</v>
      </c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6"/>
    </row>
    <row r="11" ht="13.5" customHeight="1">
      <c r="A11" s="123" t="s">
        <v>45</v>
      </c>
      <c r="B11" s="124" t="s">
        <v>61</v>
      </c>
      <c r="C11" s="74"/>
      <c r="D11" s="74"/>
      <c r="E11" s="74"/>
      <c r="F11" s="76"/>
      <c r="G11" s="124" t="s">
        <v>63</v>
      </c>
      <c r="H11" s="74"/>
      <c r="I11" s="74"/>
      <c r="J11" s="74"/>
      <c r="K11" s="74"/>
      <c r="L11" s="124" t="s">
        <v>39</v>
      </c>
      <c r="M11" s="74"/>
      <c r="N11" s="74"/>
      <c r="O11" s="76"/>
      <c r="P11" s="37"/>
      <c r="Q11" s="123" t="s">
        <v>45</v>
      </c>
      <c r="R11" s="124" t="s">
        <v>61</v>
      </c>
      <c r="S11" s="74"/>
      <c r="T11" s="74"/>
      <c r="U11" s="74"/>
      <c r="V11" s="76"/>
      <c r="W11" s="124" t="s">
        <v>63</v>
      </c>
      <c r="X11" s="74"/>
      <c r="Y11" s="74"/>
      <c r="Z11" s="74"/>
      <c r="AA11" s="74"/>
      <c r="AB11" s="124" t="s">
        <v>39</v>
      </c>
      <c r="AC11" s="74"/>
      <c r="AD11" s="74"/>
      <c r="AE11" s="76"/>
      <c r="AF11" s="37"/>
      <c r="AG11" s="123" t="s">
        <v>45</v>
      </c>
      <c r="AH11" s="124" t="s">
        <v>61</v>
      </c>
      <c r="AI11" s="74"/>
      <c r="AJ11" s="74"/>
      <c r="AK11" s="74"/>
      <c r="AL11" s="76"/>
      <c r="AM11" s="124" t="s">
        <v>63</v>
      </c>
      <c r="AN11" s="74"/>
      <c r="AO11" s="74"/>
      <c r="AP11" s="74"/>
      <c r="AQ11" s="74"/>
      <c r="AR11" s="124" t="s">
        <v>39</v>
      </c>
      <c r="AS11" s="74"/>
      <c r="AT11" s="74"/>
      <c r="AU11" s="76"/>
    </row>
    <row r="12" ht="13.5" customHeight="1">
      <c r="A12" s="114"/>
      <c r="B12" s="124" t="s">
        <v>64</v>
      </c>
      <c r="C12" s="76"/>
      <c r="D12" s="124" t="s">
        <v>65</v>
      </c>
      <c r="E12" s="74"/>
      <c r="F12" s="76"/>
      <c r="G12" s="124" t="s">
        <v>64</v>
      </c>
      <c r="H12" s="76"/>
      <c r="I12" s="124" t="s">
        <v>65</v>
      </c>
      <c r="J12" s="74"/>
      <c r="K12" s="76"/>
      <c r="L12" s="124" t="s">
        <v>64</v>
      </c>
      <c r="M12" s="76"/>
      <c r="N12" s="124" t="s">
        <v>65</v>
      </c>
      <c r="O12" s="76"/>
      <c r="P12" s="37"/>
      <c r="Q12" s="114"/>
      <c r="R12" s="124" t="s">
        <v>64</v>
      </c>
      <c r="S12" s="76"/>
      <c r="T12" s="124" t="s">
        <v>65</v>
      </c>
      <c r="U12" s="74"/>
      <c r="V12" s="76"/>
      <c r="W12" s="124" t="s">
        <v>64</v>
      </c>
      <c r="X12" s="76"/>
      <c r="Y12" s="124" t="s">
        <v>65</v>
      </c>
      <c r="Z12" s="74"/>
      <c r="AA12" s="76"/>
      <c r="AB12" s="124" t="s">
        <v>64</v>
      </c>
      <c r="AC12" s="76"/>
      <c r="AD12" s="124" t="s">
        <v>65</v>
      </c>
      <c r="AE12" s="76"/>
      <c r="AF12" s="37"/>
      <c r="AG12" s="114"/>
      <c r="AH12" s="124" t="s">
        <v>64</v>
      </c>
      <c r="AI12" s="76"/>
      <c r="AJ12" s="124" t="s">
        <v>65</v>
      </c>
      <c r="AK12" s="74"/>
      <c r="AL12" s="76"/>
      <c r="AM12" s="124" t="s">
        <v>64</v>
      </c>
      <c r="AN12" s="76"/>
      <c r="AO12" s="124" t="s">
        <v>65</v>
      </c>
      <c r="AP12" s="74"/>
      <c r="AQ12" s="76"/>
      <c r="AR12" s="124" t="s">
        <v>64</v>
      </c>
      <c r="AS12" s="76"/>
      <c r="AT12" s="124" t="s">
        <v>65</v>
      </c>
      <c r="AU12" s="76"/>
    </row>
    <row r="13" ht="13.5" customHeight="1">
      <c r="A13" s="125" t="s">
        <v>66</v>
      </c>
      <c r="B13" s="124"/>
      <c r="C13" s="131"/>
      <c r="D13" s="132"/>
      <c r="E13" s="74"/>
      <c r="F13" s="131"/>
      <c r="G13" s="133"/>
      <c r="H13" s="131"/>
      <c r="I13" s="134"/>
      <c r="J13" s="135"/>
      <c r="K13" s="136"/>
      <c r="L13" s="132"/>
      <c r="M13" s="131"/>
      <c r="N13" s="137"/>
      <c r="O13" s="76"/>
      <c r="P13" s="37"/>
      <c r="Q13" s="125" t="s">
        <v>66</v>
      </c>
      <c r="R13" s="126">
        <v>0.44236087799072266</v>
      </c>
      <c r="S13" s="127"/>
      <c r="T13" s="126">
        <v>0.8624992370605469</v>
      </c>
      <c r="U13" s="128"/>
      <c r="V13" s="127"/>
      <c r="W13" s="129"/>
      <c r="X13" s="76"/>
      <c r="Y13" s="129"/>
      <c r="Z13" s="74"/>
      <c r="AA13" s="76"/>
      <c r="AB13" s="129"/>
      <c r="AC13" s="76"/>
      <c r="AD13" s="129"/>
      <c r="AE13" s="76"/>
      <c r="AF13" s="37"/>
      <c r="AG13" s="125" t="s">
        <v>66</v>
      </c>
      <c r="AH13" s="124"/>
      <c r="AI13" s="131"/>
      <c r="AJ13" s="132"/>
      <c r="AK13" s="74"/>
      <c r="AL13" s="131"/>
      <c r="AM13" s="133"/>
      <c r="AN13" s="131"/>
      <c r="AO13" s="134"/>
      <c r="AP13" s="135"/>
      <c r="AQ13" s="136"/>
      <c r="AR13" s="132"/>
      <c r="AS13" s="131"/>
      <c r="AT13" s="137"/>
      <c r="AU13" s="76"/>
    </row>
    <row r="14" ht="13.5" customHeight="1">
      <c r="A14" s="130" t="s">
        <v>67</v>
      </c>
      <c r="B14" s="124"/>
      <c r="C14" s="131"/>
      <c r="D14" s="132"/>
      <c r="E14" s="74"/>
      <c r="F14" s="131"/>
      <c r="G14" s="133"/>
      <c r="H14" s="131"/>
      <c r="I14" s="134"/>
      <c r="J14" s="135"/>
      <c r="K14" s="136"/>
      <c r="L14" s="132"/>
      <c r="M14" s="131"/>
      <c r="N14" s="137"/>
      <c r="O14" s="76"/>
      <c r="P14" s="37"/>
      <c r="Q14" s="130" t="s">
        <v>67</v>
      </c>
      <c r="R14" s="124"/>
      <c r="S14" s="131"/>
      <c r="T14" s="132"/>
      <c r="U14" s="74"/>
      <c r="V14" s="131"/>
      <c r="W14" s="133"/>
      <c r="X14" s="131"/>
      <c r="Y14" s="134"/>
      <c r="Z14" s="135"/>
      <c r="AA14" s="136"/>
      <c r="AB14" s="132"/>
      <c r="AC14" s="131"/>
      <c r="AD14" s="137"/>
      <c r="AE14" s="76"/>
      <c r="AF14" s="37"/>
      <c r="AG14" s="130" t="s">
        <v>67</v>
      </c>
      <c r="AH14" s="124"/>
      <c r="AI14" s="131"/>
      <c r="AJ14" s="132"/>
      <c r="AK14" s="74"/>
      <c r="AL14" s="131"/>
      <c r="AM14" s="133"/>
      <c r="AN14" s="131"/>
      <c r="AO14" s="134"/>
      <c r="AP14" s="135"/>
      <c r="AQ14" s="136"/>
      <c r="AR14" s="132"/>
      <c r="AS14" s="131"/>
      <c r="AT14" s="137"/>
      <c r="AU14" s="76"/>
    </row>
    <row r="15" ht="13.5" customHeight="1">
      <c r="A15" s="130" t="s">
        <v>68</v>
      </c>
      <c r="B15" s="124"/>
      <c r="C15" s="131"/>
      <c r="D15" s="132"/>
      <c r="E15" s="74"/>
      <c r="F15" s="131"/>
      <c r="G15" s="133"/>
      <c r="H15" s="131"/>
      <c r="I15" s="134"/>
      <c r="J15" s="135"/>
      <c r="K15" s="136"/>
      <c r="L15" s="132"/>
      <c r="M15" s="131"/>
      <c r="N15" s="137"/>
      <c r="O15" s="76"/>
      <c r="P15" s="37"/>
      <c r="Q15" s="130" t="s">
        <v>68</v>
      </c>
      <c r="R15" s="129">
        <v>0.4347219467163086</v>
      </c>
      <c r="S15" s="76"/>
      <c r="T15" s="126">
        <v>0.8611106872558594</v>
      </c>
      <c r="U15" s="128"/>
      <c r="V15" s="127"/>
      <c r="W15" s="129"/>
      <c r="X15" s="76"/>
      <c r="Y15" s="129"/>
      <c r="Z15" s="74"/>
      <c r="AA15" s="76"/>
      <c r="AB15" s="129"/>
      <c r="AC15" s="76"/>
      <c r="AD15" s="129"/>
      <c r="AE15" s="76"/>
      <c r="AF15" s="37"/>
      <c r="AG15" s="130" t="s">
        <v>68</v>
      </c>
      <c r="AH15" s="124"/>
      <c r="AI15" s="131"/>
      <c r="AJ15" s="132"/>
      <c r="AK15" s="74"/>
      <c r="AL15" s="131"/>
      <c r="AM15" s="133"/>
      <c r="AN15" s="131"/>
      <c r="AO15" s="134"/>
      <c r="AP15" s="135"/>
      <c r="AQ15" s="136"/>
      <c r="AR15" s="132"/>
      <c r="AS15" s="131"/>
      <c r="AT15" s="137"/>
      <c r="AU15" s="76"/>
    </row>
    <row r="16" ht="13.5" customHeight="1">
      <c r="A16" s="125" t="s">
        <v>69</v>
      </c>
      <c r="B16" s="124"/>
      <c r="C16" s="131"/>
      <c r="D16" s="132"/>
      <c r="E16" s="74"/>
      <c r="F16" s="131"/>
      <c r="G16" s="133"/>
      <c r="H16" s="131"/>
      <c r="I16" s="134"/>
      <c r="J16" s="135"/>
      <c r="K16" s="136"/>
      <c r="L16" s="132"/>
      <c r="M16" s="131"/>
      <c r="N16" s="137"/>
      <c r="O16" s="76"/>
      <c r="P16" s="37"/>
      <c r="Q16" s="125" t="s">
        <v>69</v>
      </c>
      <c r="R16" s="126">
        <v>0.43819427490234375</v>
      </c>
      <c r="S16" s="127"/>
      <c r="T16" s="126">
        <v>0.8576374053955078</v>
      </c>
      <c r="U16" s="128"/>
      <c r="V16" s="127"/>
      <c r="W16" s="129"/>
      <c r="X16" s="76"/>
      <c r="Y16" s="129"/>
      <c r="Z16" s="74"/>
      <c r="AA16" s="76"/>
      <c r="AB16" s="129"/>
      <c r="AC16" s="76"/>
      <c r="AD16" s="129"/>
      <c r="AE16" s="76"/>
      <c r="AF16" s="37"/>
      <c r="AG16" s="125" t="s">
        <v>69</v>
      </c>
      <c r="AH16" s="124"/>
      <c r="AI16" s="131"/>
      <c r="AJ16" s="132"/>
      <c r="AK16" s="74"/>
      <c r="AL16" s="131"/>
      <c r="AM16" s="133"/>
      <c r="AN16" s="131"/>
      <c r="AO16" s="134"/>
      <c r="AP16" s="135"/>
      <c r="AQ16" s="136"/>
      <c r="AR16" s="132"/>
      <c r="AS16" s="131"/>
      <c r="AT16" s="137"/>
      <c r="AU16" s="76"/>
    </row>
    <row r="17" ht="13.5" customHeight="1">
      <c r="A17" s="125" t="s">
        <v>70</v>
      </c>
      <c r="B17" s="124"/>
      <c r="C17" s="131"/>
      <c r="D17" s="132"/>
      <c r="E17" s="74"/>
      <c r="F17" s="131"/>
      <c r="G17" s="133"/>
      <c r="H17" s="131"/>
      <c r="I17" s="134"/>
      <c r="J17" s="135"/>
      <c r="K17" s="136"/>
      <c r="L17" s="132"/>
      <c r="M17" s="131"/>
      <c r="N17" s="137"/>
      <c r="O17" s="76"/>
      <c r="P17" s="37"/>
      <c r="Q17" s="125" t="s">
        <v>70</v>
      </c>
      <c r="R17" s="129">
        <v>0.43541622161865234</v>
      </c>
      <c r="S17" s="76"/>
      <c r="T17" s="126">
        <v>0.8548603057861328</v>
      </c>
      <c r="U17" s="128"/>
      <c r="V17" s="127"/>
      <c r="W17" s="129"/>
      <c r="X17" s="76"/>
      <c r="Y17" s="129"/>
      <c r="Z17" s="74"/>
      <c r="AA17" s="76"/>
      <c r="AB17" s="129"/>
      <c r="AC17" s="76"/>
      <c r="AD17" s="129"/>
      <c r="AE17" s="76"/>
      <c r="AF17" s="37"/>
      <c r="AG17" s="125" t="s">
        <v>70</v>
      </c>
      <c r="AH17" s="124"/>
      <c r="AI17" s="131"/>
      <c r="AJ17" s="132"/>
      <c r="AK17" s="74"/>
      <c r="AL17" s="131"/>
      <c r="AM17" s="133"/>
      <c r="AN17" s="131"/>
      <c r="AO17" s="134"/>
      <c r="AP17" s="135"/>
      <c r="AQ17" s="136"/>
      <c r="AR17" s="132"/>
      <c r="AS17" s="131"/>
      <c r="AT17" s="137"/>
      <c r="AU17" s="76"/>
    </row>
    <row r="18" ht="13.5" customHeight="1">
      <c r="A18" s="125" t="s">
        <v>71</v>
      </c>
      <c r="B18" s="124"/>
      <c r="C18" s="131"/>
      <c r="D18" s="132"/>
      <c r="E18" s="74"/>
      <c r="F18" s="131"/>
      <c r="G18" s="133"/>
      <c r="H18" s="131"/>
      <c r="I18" s="134"/>
      <c r="J18" s="135"/>
      <c r="K18" s="136"/>
      <c r="L18" s="132"/>
      <c r="M18" s="131"/>
      <c r="N18" s="137"/>
      <c r="O18" s="76"/>
      <c r="P18" s="37"/>
      <c r="Q18" s="125" t="s">
        <v>71</v>
      </c>
      <c r="R18" s="129">
        <v>0.43680477142333984</v>
      </c>
      <c r="S18" s="76"/>
      <c r="T18" s="126">
        <v>0.8548603057861328</v>
      </c>
      <c r="U18" s="128"/>
      <c r="V18" s="127"/>
      <c r="W18" s="129"/>
      <c r="X18" s="76"/>
      <c r="Y18" s="129"/>
      <c r="Z18" s="74"/>
      <c r="AA18" s="76"/>
      <c r="AB18" s="129"/>
      <c r="AC18" s="76"/>
      <c r="AD18" s="129"/>
      <c r="AE18" s="76"/>
      <c r="AF18" s="37"/>
      <c r="AG18" s="125" t="s">
        <v>71</v>
      </c>
      <c r="AH18" s="124"/>
      <c r="AI18" s="131"/>
      <c r="AJ18" s="132"/>
      <c r="AK18" s="74"/>
      <c r="AL18" s="131"/>
      <c r="AM18" s="133"/>
      <c r="AN18" s="131"/>
      <c r="AO18" s="134"/>
      <c r="AP18" s="135"/>
      <c r="AQ18" s="136"/>
      <c r="AR18" s="132"/>
      <c r="AS18" s="131"/>
      <c r="AT18" s="137"/>
      <c r="AU18" s="76"/>
    </row>
    <row r="19" ht="13.5" customHeight="1">
      <c r="A19" s="125" t="s">
        <v>72</v>
      </c>
      <c r="B19" s="124"/>
      <c r="C19" s="131"/>
      <c r="D19" s="132"/>
      <c r="E19" s="74"/>
      <c r="F19" s="131"/>
      <c r="G19" s="133"/>
      <c r="H19" s="131"/>
      <c r="I19" s="134"/>
      <c r="J19" s="135"/>
      <c r="K19" s="136"/>
      <c r="L19" s="132"/>
      <c r="M19" s="131"/>
      <c r="N19" s="137"/>
      <c r="O19" s="76"/>
      <c r="P19" s="37"/>
      <c r="Q19" s="125" t="s">
        <v>72</v>
      </c>
      <c r="R19" s="126">
        <v>0.43819427490234375</v>
      </c>
      <c r="S19" s="127"/>
      <c r="T19" s="126">
        <v>0.8597221374511719</v>
      </c>
      <c r="U19" s="128"/>
      <c r="V19" s="127"/>
      <c r="W19" s="129"/>
      <c r="X19" s="76"/>
      <c r="Y19" s="129"/>
      <c r="Z19" s="74"/>
      <c r="AA19" s="76"/>
      <c r="AB19" s="129"/>
      <c r="AC19" s="76"/>
      <c r="AD19" s="129"/>
      <c r="AE19" s="76"/>
      <c r="AF19" s="37"/>
      <c r="AG19" s="125" t="s">
        <v>72</v>
      </c>
      <c r="AH19" s="124"/>
      <c r="AI19" s="131"/>
      <c r="AJ19" s="132"/>
      <c r="AK19" s="74"/>
      <c r="AL19" s="131"/>
      <c r="AM19" s="133"/>
      <c r="AN19" s="131"/>
      <c r="AO19" s="134"/>
      <c r="AP19" s="135"/>
      <c r="AQ19" s="136"/>
      <c r="AR19" s="132"/>
      <c r="AS19" s="131"/>
      <c r="AT19" s="137"/>
      <c r="AU19" s="76"/>
    </row>
    <row r="20" ht="13.5" customHeight="1">
      <c r="A20" s="125" t="s">
        <v>73</v>
      </c>
      <c r="B20" s="124"/>
      <c r="C20" s="131"/>
      <c r="D20" s="132"/>
      <c r="E20" s="74"/>
      <c r="F20" s="131"/>
      <c r="G20" s="133"/>
      <c r="H20" s="131"/>
      <c r="I20" s="134"/>
      <c r="J20" s="135"/>
      <c r="K20" s="136"/>
      <c r="L20" s="132"/>
      <c r="M20" s="131"/>
      <c r="N20" s="137"/>
      <c r="O20" s="76"/>
      <c r="P20" s="37"/>
      <c r="Q20" s="125" t="s">
        <v>73</v>
      </c>
      <c r="R20" s="126">
        <v>0.4444437026977539</v>
      </c>
      <c r="S20" s="127"/>
      <c r="T20" s="126">
        <v>0.8541660308837891</v>
      </c>
      <c r="U20" s="128"/>
      <c r="V20" s="127"/>
      <c r="W20" s="129"/>
      <c r="X20" s="76"/>
      <c r="Y20" s="129"/>
      <c r="Z20" s="74"/>
      <c r="AA20" s="76"/>
      <c r="AB20" s="129"/>
      <c r="AC20" s="76"/>
      <c r="AD20" s="129"/>
      <c r="AE20" s="76"/>
      <c r="AF20" s="37"/>
      <c r="AG20" s="125" t="s">
        <v>73</v>
      </c>
      <c r="AH20" s="124"/>
      <c r="AI20" s="131"/>
      <c r="AJ20" s="132"/>
      <c r="AK20" s="74"/>
      <c r="AL20" s="131"/>
      <c r="AM20" s="133"/>
      <c r="AN20" s="131"/>
      <c r="AO20" s="134"/>
      <c r="AP20" s="135"/>
      <c r="AQ20" s="136"/>
      <c r="AR20" s="132"/>
      <c r="AS20" s="131"/>
      <c r="AT20" s="137"/>
      <c r="AU20" s="76"/>
    </row>
    <row r="21" ht="13.5" customHeight="1">
      <c r="A21" s="130" t="s">
        <v>74</v>
      </c>
      <c r="B21" s="124"/>
      <c r="C21" s="131"/>
      <c r="D21" s="132"/>
      <c r="E21" s="74"/>
      <c r="F21" s="131"/>
      <c r="G21" s="133"/>
      <c r="H21" s="131"/>
      <c r="I21" s="134"/>
      <c r="J21" s="135"/>
      <c r="K21" s="136"/>
      <c r="L21" s="132"/>
      <c r="M21" s="131"/>
      <c r="N21" s="137"/>
      <c r="O21" s="76"/>
      <c r="P21" s="37"/>
      <c r="Q21" s="130" t="s">
        <v>74</v>
      </c>
      <c r="R21" s="124"/>
      <c r="S21" s="131"/>
      <c r="T21" s="132"/>
      <c r="U21" s="74"/>
      <c r="V21" s="131"/>
      <c r="W21" s="133"/>
      <c r="X21" s="131"/>
      <c r="Y21" s="134"/>
      <c r="Z21" s="135"/>
      <c r="AA21" s="136"/>
      <c r="AB21" s="132"/>
      <c r="AC21" s="131"/>
      <c r="AD21" s="137"/>
      <c r="AE21" s="76"/>
      <c r="AF21" s="37"/>
      <c r="AG21" s="130" t="s">
        <v>74</v>
      </c>
      <c r="AH21" s="124"/>
      <c r="AI21" s="131"/>
      <c r="AJ21" s="132"/>
      <c r="AK21" s="74"/>
      <c r="AL21" s="131"/>
      <c r="AM21" s="133"/>
      <c r="AN21" s="131"/>
      <c r="AO21" s="134"/>
      <c r="AP21" s="135"/>
      <c r="AQ21" s="136"/>
      <c r="AR21" s="132"/>
      <c r="AS21" s="131"/>
      <c r="AT21" s="137"/>
      <c r="AU21" s="76"/>
    </row>
    <row r="22" ht="13.5" customHeight="1">
      <c r="A22" s="130" t="s">
        <v>75</v>
      </c>
      <c r="B22" s="124"/>
      <c r="C22" s="131"/>
      <c r="D22" s="132"/>
      <c r="E22" s="74"/>
      <c r="F22" s="131"/>
      <c r="G22" s="133"/>
      <c r="H22" s="131"/>
      <c r="I22" s="134"/>
      <c r="J22" s="135"/>
      <c r="K22" s="136"/>
      <c r="L22" s="132"/>
      <c r="M22" s="131"/>
      <c r="N22" s="137"/>
      <c r="O22" s="76"/>
      <c r="P22" s="37"/>
      <c r="Q22" s="130" t="s">
        <v>75</v>
      </c>
      <c r="R22" s="129">
        <v>0.43680477142333984</v>
      </c>
      <c r="S22" s="76"/>
      <c r="T22" s="126">
        <v>0.8833332061767578</v>
      </c>
      <c r="U22" s="128"/>
      <c r="V22" s="127"/>
      <c r="W22" s="129"/>
      <c r="X22" s="76"/>
      <c r="Y22" s="129"/>
      <c r="Z22" s="74"/>
      <c r="AA22" s="76"/>
      <c r="AB22" s="129"/>
      <c r="AC22" s="76"/>
      <c r="AD22" s="129"/>
      <c r="AE22" s="76"/>
      <c r="AF22" s="37"/>
      <c r="AG22" s="130" t="s">
        <v>75</v>
      </c>
      <c r="AH22" s="124"/>
      <c r="AI22" s="131"/>
      <c r="AJ22" s="132"/>
      <c r="AK22" s="74"/>
      <c r="AL22" s="131"/>
      <c r="AM22" s="133"/>
      <c r="AN22" s="131"/>
      <c r="AO22" s="134"/>
      <c r="AP22" s="135"/>
      <c r="AQ22" s="136"/>
      <c r="AR22" s="132"/>
      <c r="AS22" s="131"/>
      <c r="AT22" s="137"/>
      <c r="AU22" s="76"/>
    </row>
    <row r="23" ht="13.5" customHeight="1">
      <c r="A23" s="125" t="s">
        <v>76</v>
      </c>
      <c r="B23" s="124"/>
      <c r="C23" s="131"/>
      <c r="D23" s="132"/>
      <c r="E23" s="74"/>
      <c r="F23" s="131"/>
      <c r="G23" s="133"/>
      <c r="H23" s="131"/>
      <c r="I23" s="134"/>
      <c r="J23" s="135"/>
      <c r="K23" s="136"/>
      <c r="L23" s="132"/>
      <c r="M23" s="131"/>
      <c r="N23" s="137"/>
      <c r="O23" s="76"/>
      <c r="P23" s="37"/>
      <c r="Q23" s="125" t="s">
        <v>76</v>
      </c>
      <c r="R23" s="129">
        <v>0.4361104965209961</v>
      </c>
      <c r="S23" s="76"/>
      <c r="T23" s="126">
        <v>0.8611106872558594</v>
      </c>
      <c r="U23" s="128"/>
      <c r="V23" s="127"/>
      <c r="W23" s="129"/>
      <c r="X23" s="76"/>
      <c r="Y23" s="129"/>
      <c r="Z23" s="74"/>
      <c r="AA23" s="76"/>
      <c r="AB23" s="129"/>
      <c r="AC23" s="76"/>
      <c r="AD23" s="129"/>
      <c r="AE23" s="76"/>
      <c r="AF23" s="37"/>
      <c r="AG23" s="125" t="s">
        <v>76</v>
      </c>
      <c r="AH23" s="124"/>
      <c r="AI23" s="131"/>
      <c r="AJ23" s="132"/>
      <c r="AK23" s="74"/>
      <c r="AL23" s="131"/>
      <c r="AM23" s="133"/>
      <c r="AN23" s="131"/>
      <c r="AO23" s="134"/>
      <c r="AP23" s="135"/>
      <c r="AQ23" s="136"/>
      <c r="AR23" s="132"/>
      <c r="AS23" s="131"/>
      <c r="AT23" s="137"/>
      <c r="AU23" s="76"/>
    </row>
    <row r="24" ht="13.5" customHeight="1">
      <c r="A24" s="125" t="s">
        <v>77</v>
      </c>
      <c r="B24" s="124"/>
      <c r="C24" s="131"/>
      <c r="D24" s="132"/>
      <c r="E24" s="74"/>
      <c r="F24" s="131"/>
      <c r="G24" s="133"/>
      <c r="H24" s="131"/>
      <c r="I24" s="134"/>
      <c r="J24" s="135"/>
      <c r="K24" s="136"/>
      <c r="L24" s="132"/>
      <c r="M24" s="131"/>
      <c r="N24" s="137"/>
      <c r="O24" s="76"/>
      <c r="P24" s="37"/>
      <c r="Q24" s="125" t="s">
        <v>77</v>
      </c>
      <c r="R24" s="126">
        <v>0.45208263397216797</v>
      </c>
      <c r="S24" s="127"/>
      <c r="T24" s="126">
        <v>0.8562488555908203</v>
      </c>
      <c r="U24" s="128"/>
      <c r="V24" s="127"/>
      <c r="W24" s="129"/>
      <c r="X24" s="76"/>
      <c r="Y24" s="129"/>
      <c r="Z24" s="74"/>
      <c r="AA24" s="76"/>
      <c r="AB24" s="129"/>
      <c r="AC24" s="76"/>
      <c r="AD24" s="129"/>
      <c r="AE24" s="76"/>
      <c r="AF24" s="37"/>
      <c r="AG24" s="125" t="s">
        <v>77</v>
      </c>
      <c r="AH24" s="124"/>
      <c r="AI24" s="131"/>
      <c r="AJ24" s="132"/>
      <c r="AK24" s="74"/>
      <c r="AL24" s="131"/>
      <c r="AM24" s="133"/>
      <c r="AN24" s="131"/>
      <c r="AO24" s="134"/>
      <c r="AP24" s="135"/>
      <c r="AQ24" s="136"/>
      <c r="AR24" s="132"/>
      <c r="AS24" s="131"/>
      <c r="AT24" s="137"/>
      <c r="AU24" s="76"/>
    </row>
    <row r="25" ht="13.5" customHeight="1">
      <c r="A25" s="125" t="s">
        <v>78</v>
      </c>
      <c r="B25" s="124"/>
      <c r="C25" s="131"/>
      <c r="D25" s="132"/>
      <c r="E25" s="74"/>
      <c r="F25" s="131"/>
      <c r="G25" s="133"/>
      <c r="H25" s="131"/>
      <c r="I25" s="134"/>
      <c r="J25" s="135"/>
      <c r="K25" s="136"/>
      <c r="L25" s="132"/>
      <c r="M25" s="131"/>
      <c r="N25" s="137"/>
      <c r="O25" s="76"/>
      <c r="P25" s="37"/>
      <c r="Q25" s="125" t="s">
        <v>78</v>
      </c>
      <c r="R25" s="129">
        <v>0.43680477142333984</v>
      </c>
      <c r="S25" s="76"/>
      <c r="T25" s="126">
        <v>0.8569431304931641</v>
      </c>
      <c r="U25" s="128"/>
      <c r="V25" s="127"/>
      <c r="W25" s="129"/>
      <c r="X25" s="76"/>
      <c r="Y25" s="129"/>
      <c r="Z25" s="74"/>
      <c r="AA25" s="76"/>
      <c r="AB25" s="129"/>
      <c r="AC25" s="76"/>
      <c r="AD25" s="129"/>
      <c r="AE25" s="76"/>
      <c r="AF25" s="37"/>
      <c r="AG25" s="125" t="s">
        <v>78</v>
      </c>
      <c r="AH25" s="124"/>
      <c r="AI25" s="131"/>
      <c r="AJ25" s="132"/>
      <c r="AK25" s="74"/>
      <c r="AL25" s="131"/>
      <c r="AM25" s="133"/>
      <c r="AN25" s="131"/>
      <c r="AO25" s="134"/>
      <c r="AP25" s="135"/>
      <c r="AQ25" s="136"/>
      <c r="AR25" s="132"/>
      <c r="AS25" s="131"/>
      <c r="AT25" s="137"/>
      <c r="AU25" s="76"/>
    </row>
    <row r="26" ht="13.5" customHeight="1">
      <c r="A26" s="125" t="s">
        <v>79</v>
      </c>
      <c r="B26" s="124"/>
      <c r="C26" s="131"/>
      <c r="D26" s="132"/>
      <c r="E26" s="74"/>
      <c r="F26" s="131"/>
      <c r="G26" s="133"/>
      <c r="H26" s="131"/>
      <c r="I26" s="134"/>
      <c r="J26" s="135"/>
      <c r="K26" s="136"/>
      <c r="L26" s="132"/>
      <c r="M26" s="131"/>
      <c r="N26" s="137"/>
      <c r="O26" s="76"/>
      <c r="P26" s="37"/>
      <c r="Q26" s="125" t="s">
        <v>79</v>
      </c>
      <c r="R26" s="126">
        <v>0.4416666030883789</v>
      </c>
      <c r="S26" s="127"/>
      <c r="T26" s="126">
        <v>0.8569431304931641</v>
      </c>
      <c r="U26" s="128"/>
      <c r="V26" s="127"/>
      <c r="W26" s="129"/>
      <c r="X26" s="76"/>
      <c r="Y26" s="129"/>
      <c r="Z26" s="74"/>
      <c r="AA26" s="76"/>
      <c r="AB26" s="129"/>
      <c r="AC26" s="76"/>
      <c r="AD26" s="129"/>
      <c r="AE26" s="76"/>
      <c r="AF26" s="37"/>
      <c r="AG26" s="125" t="s">
        <v>79</v>
      </c>
      <c r="AH26" s="124"/>
      <c r="AI26" s="131"/>
      <c r="AJ26" s="132"/>
      <c r="AK26" s="74"/>
      <c r="AL26" s="131"/>
      <c r="AM26" s="133"/>
      <c r="AN26" s="131"/>
      <c r="AO26" s="134"/>
      <c r="AP26" s="135"/>
      <c r="AQ26" s="136"/>
      <c r="AR26" s="132"/>
      <c r="AS26" s="131"/>
      <c r="AT26" s="137"/>
      <c r="AU26" s="76"/>
    </row>
    <row r="27" ht="13.5" customHeight="1">
      <c r="A27" s="125" t="s">
        <v>80</v>
      </c>
      <c r="B27" s="124"/>
      <c r="C27" s="131"/>
      <c r="D27" s="132"/>
      <c r="E27" s="74"/>
      <c r="F27" s="131"/>
      <c r="G27" s="133"/>
      <c r="H27" s="131"/>
      <c r="I27" s="134"/>
      <c r="J27" s="135"/>
      <c r="K27" s="136"/>
      <c r="L27" s="132"/>
      <c r="M27" s="131"/>
      <c r="N27" s="137"/>
      <c r="O27" s="76"/>
      <c r="P27" s="37"/>
      <c r="Q27" s="125" t="s">
        <v>80</v>
      </c>
      <c r="R27" s="126">
        <v>0.4416666030883789</v>
      </c>
      <c r="S27" s="127"/>
      <c r="T27" s="126">
        <v>0.8541660308837891</v>
      </c>
      <c r="U27" s="128"/>
      <c r="V27" s="127"/>
      <c r="W27" s="129"/>
      <c r="X27" s="76"/>
      <c r="Y27" s="129"/>
      <c r="Z27" s="74"/>
      <c r="AA27" s="76"/>
      <c r="AB27" s="129"/>
      <c r="AC27" s="76"/>
      <c r="AD27" s="129"/>
      <c r="AE27" s="76"/>
      <c r="AF27" s="37"/>
      <c r="AG27" s="125" t="s">
        <v>80</v>
      </c>
      <c r="AH27" s="124"/>
      <c r="AI27" s="131"/>
      <c r="AJ27" s="132"/>
      <c r="AK27" s="74"/>
      <c r="AL27" s="131"/>
      <c r="AM27" s="133"/>
      <c r="AN27" s="131"/>
      <c r="AO27" s="134"/>
      <c r="AP27" s="135"/>
      <c r="AQ27" s="136"/>
      <c r="AR27" s="132"/>
      <c r="AS27" s="131"/>
      <c r="AT27" s="137"/>
      <c r="AU27" s="76"/>
    </row>
    <row r="28" ht="13.5" customHeight="1">
      <c r="A28" s="130" t="s">
        <v>81</v>
      </c>
      <c r="B28" s="124"/>
      <c r="C28" s="131"/>
      <c r="D28" s="132"/>
      <c r="E28" s="74"/>
      <c r="F28" s="131"/>
      <c r="G28" s="133"/>
      <c r="H28" s="131"/>
      <c r="I28" s="134"/>
      <c r="J28" s="135"/>
      <c r="K28" s="136"/>
      <c r="L28" s="132"/>
      <c r="M28" s="131"/>
      <c r="N28" s="137"/>
      <c r="O28" s="76"/>
      <c r="P28" s="37"/>
      <c r="Q28" s="130" t="s">
        <v>81</v>
      </c>
      <c r="R28" s="124"/>
      <c r="S28" s="131"/>
      <c r="T28" s="132"/>
      <c r="U28" s="74"/>
      <c r="V28" s="131"/>
      <c r="W28" s="133"/>
      <c r="X28" s="131"/>
      <c r="Y28" s="134"/>
      <c r="Z28" s="135"/>
      <c r="AA28" s="136"/>
      <c r="AB28" s="132"/>
      <c r="AC28" s="131"/>
      <c r="AD28" s="137"/>
      <c r="AE28" s="76"/>
      <c r="AF28" s="37"/>
      <c r="AG28" s="130" t="s">
        <v>81</v>
      </c>
      <c r="AH28" s="124"/>
      <c r="AI28" s="131"/>
      <c r="AJ28" s="132"/>
      <c r="AK28" s="74"/>
      <c r="AL28" s="131"/>
      <c r="AM28" s="133"/>
      <c r="AN28" s="131"/>
      <c r="AO28" s="134"/>
      <c r="AP28" s="135"/>
      <c r="AQ28" s="136"/>
      <c r="AR28" s="132"/>
      <c r="AS28" s="131"/>
      <c r="AT28" s="137"/>
      <c r="AU28" s="76"/>
    </row>
    <row r="29" ht="13.5" customHeight="1">
      <c r="A29" s="130" t="s">
        <v>85</v>
      </c>
      <c r="B29" s="124"/>
      <c r="C29" s="131"/>
      <c r="D29" s="132"/>
      <c r="E29" s="74"/>
      <c r="F29" s="131"/>
      <c r="G29" s="133"/>
      <c r="H29" s="131"/>
      <c r="I29" s="134"/>
      <c r="J29" s="135"/>
      <c r="K29" s="136"/>
      <c r="L29" s="132"/>
      <c r="M29" s="131"/>
      <c r="N29" s="137"/>
      <c r="O29" s="76"/>
      <c r="P29" s="37"/>
      <c r="Q29" s="130" t="s">
        <v>85</v>
      </c>
      <c r="R29" s="129">
        <v>0.4375</v>
      </c>
      <c r="S29" s="76"/>
      <c r="T29" s="126">
        <v>0.8590259552001953</v>
      </c>
      <c r="U29" s="128"/>
      <c r="V29" s="127"/>
      <c r="W29" s="129"/>
      <c r="X29" s="76"/>
      <c r="Y29" s="129"/>
      <c r="Z29" s="74"/>
      <c r="AA29" s="76"/>
      <c r="AB29" s="129"/>
      <c r="AC29" s="76"/>
      <c r="AD29" s="129"/>
      <c r="AE29" s="76"/>
      <c r="AF29" s="37"/>
      <c r="AG29" s="130" t="s">
        <v>85</v>
      </c>
      <c r="AH29" s="124"/>
      <c r="AI29" s="131"/>
      <c r="AJ29" s="132"/>
      <c r="AK29" s="74"/>
      <c r="AL29" s="131"/>
      <c r="AM29" s="133"/>
      <c r="AN29" s="131"/>
      <c r="AO29" s="134"/>
      <c r="AP29" s="135"/>
      <c r="AQ29" s="136"/>
      <c r="AR29" s="132"/>
      <c r="AS29" s="131"/>
      <c r="AT29" s="137"/>
      <c r="AU29" s="76"/>
    </row>
    <row r="30" ht="13.5" customHeight="1">
      <c r="A30" s="125" t="s">
        <v>86</v>
      </c>
      <c r="B30" s="124"/>
      <c r="C30" s="131"/>
      <c r="D30" s="132"/>
      <c r="E30" s="74"/>
      <c r="F30" s="131"/>
      <c r="G30" s="133"/>
      <c r="H30" s="131"/>
      <c r="I30" s="134"/>
      <c r="J30" s="135"/>
      <c r="K30" s="136"/>
      <c r="L30" s="132"/>
      <c r="M30" s="131"/>
      <c r="N30" s="137"/>
      <c r="O30" s="76"/>
      <c r="P30" s="37"/>
      <c r="Q30" s="125" t="s">
        <v>86</v>
      </c>
      <c r="R30" s="129">
        <v>0.43680477142333984</v>
      </c>
      <c r="S30" s="76"/>
      <c r="T30" s="138">
        <v>0.3548611111111111</v>
      </c>
      <c r="U30" s="128"/>
      <c r="V30" s="127"/>
      <c r="W30" s="129"/>
      <c r="X30" s="76"/>
      <c r="Y30" s="129"/>
      <c r="Z30" s="74"/>
      <c r="AA30" s="76"/>
      <c r="AB30" s="129"/>
      <c r="AC30" s="76"/>
      <c r="AD30" s="129"/>
      <c r="AE30" s="76"/>
      <c r="AF30" s="37"/>
      <c r="AG30" s="125" t="s">
        <v>86</v>
      </c>
      <c r="AH30" s="124"/>
      <c r="AI30" s="131"/>
      <c r="AJ30" s="132"/>
      <c r="AK30" s="74"/>
      <c r="AL30" s="131"/>
      <c r="AM30" s="133"/>
      <c r="AN30" s="131"/>
      <c r="AO30" s="134"/>
      <c r="AP30" s="135"/>
      <c r="AQ30" s="136"/>
      <c r="AR30" s="132"/>
      <c r="AS30" s="131"/>
      <c r="AT30" s="137"/>
      <c r="AU30" s="76"/>
    </row>
    <row r="31" ht="13.5" customHeight="1">
      <c r="A31" s="125" t="s">
        <v>87</v>
      </c>
      <c r="B31" s="124"/>
      <c r="C31" s="131"/>
      <c r="D31" s="132"/>
      <c r="E31" s="74"/>
      <c r="F31" s="131"/>
      <c r="G31" s="133"/>
      <c r="H31" s="131"/>
      <c r="I31" s="134"/>
      <c r="J31" s="135"/>
      <c r="K31" s="136"/>
      <c r="L31" s="132"/>
      <c r="M31" s="131"/>
      <c r="N31" s="137"/>
      <c r="O31" s="76"/>
      <c r="P31" s="37"/>
      <c r="Q31" s="125" t="s">
        <v>87</v>
      </c>
      <c r="R31" s="129"/>
      <c r="S31" s="76"/>
      <c r="T31" s="126">
        <v>0.9375</v>
      </c>
      <c r="U31" s="128"/>
      <c r="V31" s="127"/>
      <c r="W31" s="129"/>
      <c r="X31" s="76"/>
      <c r="Y31" s="129"/>
      <c r="Z31" s="74"/>
      <c r="AA31" s="76"/>
      <c r="AB31" s="129"/>
      <c r="AC31" s="76"/>
      <c r="AD31" s="129"/>
      <c r="AE31" s="76"/>
      <c r="AF31" s="37"/>
      <c r="AG31" s="125" t="s">
        <v>87</v>
      </c>
      <c r="AH31" s="124"/>
      <c r="AI31" s="131"/>
      <c r="AJ31" s="132"/>
      <c r="AK31" s="74"/>
      <c r="AL31" s="131"/>
      <c r="AM31" s="133"/>
      <c r="AN31" s="131"/>
      <c r="AO31" s="134"/>
      <c r="AP31" s="135"/>
      <c r="AQ31" s="136"/>
      <c r="AR31" s="132"/>
      <c r="AS31" s="131"/>
      <c r="AT31" s="137"/>
      <c r="AU31" s="76"/>
    </row>
    <row r="32" ht="13.5" customHeight="1">
      <c r="A32" s="125" t="s">
        <v>88</v>
      </c>
      <c r="B32" s="124"/>
      <c r="C32" s="131"/>
      <c r="D32" s="132"/>
      <c r="E32" s="74"/>
      <c r="F32" s="131"/>
      <c r="G32" s="133"/>
      <c r="H32" s="131"/>
      <c r="I32" s="134"/>
      <c r="J32" s="135"/>
      <c r="K32" s="136"/>
      <c r="L32" s="132"/>
      <c r="M32" s="131"/>
      <c r="N32" s="137"/>
      <c r="O32" s="76"/>
      <c r="P32" s="37"/>
      <c r="Q32" s="125" t="s">
        <v>88</v>
      </c>
      <c r="R32" s="126">
        <v>0.45069408416748047</v>
      </c>
      <c r="S32" s="127"/>
      <c r="T32" s="126">
        <v>0.8888874053955078</v>
      </c>
      <c r="U32" s="128"/>
      <c r="V32" s="127"/>
      <c r="W32" s="129"/>
      <c r="X32" s="76"/>
      <c r="Y32" s="129"/>
      <c r="Z32" s="74"/>
      <c r="AA32" s="76"/>
      <c r="AB32" s="129"/>
      <c r="AC32" s="76"/>
      <c r="AD32" s="129"/>
      <c r="AE32" s="76"/>
      <c r="AF32" s="37"/>
      <c r="AG32" s="125" t="s">
        <v>88</v>
      </c>
      <c r="AH32" s="124"/>
      <c r="AI32" s="131"/>
      <c r="AJ32" s="132"/>
      <c r="AK32" s="74"/>
      <c r="AL32" s="131"/>
      <c r="AM32" s="133"/>
      <c r="AN32" s="131"/>
      <c r="AO32" s="134"/>
      <c r="AP32" s="135"/>
      <c r="AQ32" s="136"/>
      <c r="AR32" s="132"/>
      <c r="AS32" s="131"/>
      <c r="AT32" s="137"/>
      <c r="AU32" s="76"/>
    </row>
    <row r="33" ht="13.5" customHeight="1">
      <c r="A33" s="125" t="s">
        <v>89</v>
      </c>
      <c r="B33" s="124"/>
      <c r="C33" s="131"/>
      <c r="D33" s="132"/>
      <c r="E33" s="74"/>
      <c r="F33" s="131"/>
      <c r="G33" s="133"/>
      <c r="H33" s="131"/>
      <c r="I33" s="134"/>
      <c r="J33" s="135"/>
      <c r="K33" s="136"/>
      <c r="L33" s="132"/>
      <c r="M33" s="131"/>
      <c r="N33" s="137"/>
      <c r="O33" s="76"/>
      <c r="P33" s="37"/>
      <c r="Q33" s="125" t="s">
        <v>89</v>
      </c>
      <c r="R33" s="129">
        <v>0.43680477142333984</v>
      </c>
      <c r="S33" s="76"/>
      <c r="T33" s="126">
        <v>0.8965263366699219</v>
      </c>
      <c r="U33" s="128"/>
      <c r="V33" s="127"/>
      <c r="W33" s="129"/>
      <c r="X33" s="76"/>
      <c r="Y33" s="129"/>
      <c r="Z33" s="74"/>
      <c r="AA33" s="76"/>
      <c r="AB33" s="129"/>
      <c r="AC33" s="76"/>
      <c r="AD33" s="129"/>
      <c r="AE33" s="76"/>
      <c r="AF33" s="37"/>
      <c r="AG33" s="125" t="s">
        <v>89</v>
      </c>
      <c r="AH33" s="124"/>
      <c r="AI33" s="131"/>
      <c r="AJ33" s="132"/>
      <c r="AK33" s="74"/>
      <c r="AL33" s="131"/>
      <c r="AM33" s="133"/>
      <c r="AN33" s="131"/>
      <c r="AO33" s="134"/>
      <c r="AP33" s="135"/>
      <c r="AQ33" s="136"/>
      <c r="AR33" s="132"/>
      <c r="AS33" s="131"/>
      <c r="AT33" s="137"/>
      <c r="AU33" s="76"/>
    </row>
    <row r="34" ht="13.5" customHeight="1">
      <c r="A34" s="125" t="s">
        <v>90</v>
      </c>
      <c r="B34" s="124"/>
      <c r="C34" s="131"/>
      <c r="D34" s="132"/>
      <c r="E34" s="74"/>
      <c r="F34" s="131"/>
      <c r="G34" s="133"/>
      <c r="H34" s="131"/>
      <c r="I34" s="134"/>
      <c r="J34" s="135"/>
      <c r="K34" s="136"/>
      <c r="L34" s="132"/>
      <c r="M34" s="131"/>
      <c r="N34" s="137"/>
      <c r="O34" s="76"/>
      <c r="P34" s="37"/>
      <c r="Q34" s="125" t="s">
        <v>90</v>
      </c>
      <c r="R34" s="126">
        <v>0.44652748107910156</v>
      </c>
      <c r="S34" s="127"/>
      <c r="T34" s="126">
        <v>0.8590259552001953</v>
      </c>
      <c r="U34" s="128"/>
      <c r="V34" s="127"/>
      <c r="W34" s="129"/>
      <c r="X34" s="76"/>
      <c r="Y34" s="129"/>
      <c r="Z34" s="74"/>
      <c r="AA34" s="76"/>
      <c r="AB34" s="129"/>
      <c r="AC34" s="76"/>
      <c r="AD34" s="129"/>
      <c r="AE34" s="76"/>
      <c r="AF34" s="37"/>
      <c r="AG34" s="125" t="s">
        <v>90</v>
      </c>
      <c r="AH34" s="124"/>
      <c r="AI34" s="131"/>
      <c r="AJ34" s="132"/>
      <c r="AK34" s="74"/>
      <c r="AL34" s="131"/>
      <c r="AM34" s="133"/>
      <c r="AN34" s="131"/>
      <c r="AO34" s="134"/>
      <c r="AP34" s="135"/>
      <c r="AQ34" s="136"/>
      <c r="AR34" s="132"/>
      <c r="AS34" s="131"/>
      <c r="AT34" s="137"/>
      <c r="AU34" s="76"/>
    </row>
    <row r="35" ht="13.5" customHeight="1">
      <c r="A35" s="130" t="s">
        <v>91</v>
      </c>
      <c r="B35" s="124"/>
      <c r="C35" s="131"/>
      <c r="D35" s="132"/>
      <c r="E35" s="74"/>
      <c r="F35" s="131"/>
      <c r="G35" s="133"/>
      <c r="H35" s="131"/>
      <c r="I35" s="134"/>
      <c r="J35" s="135"/>
      <c r="K35" s="136"/>
      <c r="L35" s="132"/>
      <c r="M35" s="131"/>
      <c r="N35" s="137"/>
      <c r="O35" s="76"/>
      <c r="P35" s="37"/>
      <c r="Q35" s="130" t="s">
        <v>91</v>
      </c>
      <c r="R35" s="126">
        <v>0.44930553436279297</v>
      </c>
      <c r="S35" s="127"/>
      <c r="T35" s="126">
        <v>0.8534717559814453</v>
      </c>
      <c r="U35" s="128"/>
      <c r="V35" s="127"/>
      <c r="W35" s="129"/>
      <c r="X35" s="76"/>
      <c r="Y35" s="129"/>
      <c r="Z35" s="74"/>
      <c r="AA35" s="76"/>
      <c r="AB35" s="129"/>
      <c r="AC35" s="76"/>
      <c r="AD35" s="129"/>
      <c r="AE35" s="76"/>
      <c r="AF35" s="37"/>
      <c r="AG35" s="130" t="s">
        <v>91</v>
      </c>
      <c r="AH35" s="124"/>
      <c r="AI35" s="131"/>
      <c r="AJ35" s="132"/>
      <c r="AK35" s="74"/>
      <c r="AL35" s="131"/>
      <c r="AM35" s="133"/>
      <c r="AN35" s="131"/>
      <c r="AO35" s="134"/>
      <c r="AP35" s="135"/>
      <c r="AQ35" s="136"/>
      <c r="AR35" s="132"/>
      <c r="AS35" s="131"/>
      <c r="AT35" s="137"/>
      <c r="AU35" s="76"/>
    </row>
    <row r="36" ht="13.5" customHeight="1">
      <c r="A36" s="130" t="s">
        <v>92</v>
      </c>
      <c r="B36" s="124"/>
      <c r="C36" s="131"/>
      <c r="D36" s="132"/>
      <c r="E36" s="74"/>
      <c r="F36" s="131"/>
      <c r="G36" s="133"/>
      <c r="H36" s="131"/>
      <c r="I36" s="134"/>
      <c r="J36" s="135"/>
      <c r="K36" s="136"/>
      <c r="L36" s="132"/>
      <c r="M36" s="131"/>
      <c r="N36" s="137"/>
      <c r="O36" s="76"/>
      <c r="P36" s="37"/>
      <c r="Q36" s="130" t="s">
        <v>92</v>
      </c>
      <c r="R36" s="126">
        <v>0.44097137451171875</v>
      </c>
      <c r="S36" s="127"/>
      <c r="T36" s="126">
        <v>0.8659706115722656</v>
      </c>
      <c r="U36" s="128"/>
      <c r="V36" s="127"/>
      <c r="W36" s="129"/>
      <c r="X36" s="76"/>
      <c r="Y36" s="129"/>
      <c r="Z36" s="74"/>
      <c r="AA36" s="76"/>
      <c r="AB36" s="129"/>
      <c r="AC36" s="76"/>
      <c r="AD36" s="129"/>
      <c r="AE36" s="76"/>
      <c r="AF36" s="37"/>
      <c r="AG36" s="130" t="s">
        <v>92</v>
      </c>
      <c r="AH36" s="124"/>
      <c r="AI36" s="131"/>
      <c r="AJ36" s="132"/>
      <c r="AK36" s="74"/>
      <c r="AL36" s="131"/>
      <c r="AM36" s="133"/>
      <c r="AN36" s="131"/>
      <c r="AO36" s="134"/>
      <c r="AP36" s="135"/>
      <c r="AQ36" s="136"/>
      <c r="AR36" s="132"/>
      <c r="AS36" s="131"/>
      <c r="AT36" s="137"/>
      <c r="AU36" s="76"/>
    </row>
    <row r="37" ht="13.5" customHeight="1">
      <c r="A37" s="125" t="s">
        <v>93</v>
      </c>
      <c r="B37" s="124"/>
      <c r="C37" s="131"/>
      <c r="D37" s="132"/>
      <c r="E37" s="74"/>
      <c r="F37" s="131"/>
      <c r="G37" s="133"/>
      <c r="H37" s="131"/>
      <c r="I37" s="134"/>
      <c r="J37" s="135"/>
      <c r="K37" s="136"/>
      <c r="L37" s="132"/>
      <c r="M37" s="131"/>
      <c r="N37" s="137"/>
      <c r="O37" s="76"/>
      <c r="P37" s="37"/>
      <c r="Q37" s="125" t="s">
        <v>93</v>
      </c>
      <c r="R37" s="129">
        <v>0.43680477142333984</v>
      </c>
      <c r="S37" s="76"/>
      <c r="T37" s="126">
        <v>0.8638877868652344</v>
      </c>
      <c r="U37" s="128"/>
      <c r="V37" s="127"/>
      <c r="W37" s="129"/>
      <c r="X37" s="76"/>
      <c r="Y37" s="129"/>
      <c r="Z37" s="74"/>
      <c r="AA37" s="76"/>
      <c r="AB37" s="129"/>
      <c r="AC37" s="76"/>
      <c r="AD37" s="129"/>
      <c r="AE37" s="76"/>
      <c r="AF37" s="37"/>
      <c r="AG37" s="125" t="s">
        <v>93</v>
      </c>
      <c r="AH37" s="124"/>
      <c r="AI37" s="131"/>
      <c r="AJ37" s="132"/>
      <c r="AK37" s="74"/>
      <c r="AL37" s="131"/>
      <c r="AM37" s="133"/>
      <c r="AN37" s="131"/>
      <c r="AO37" s="134"/>
      <c r="AP37" s="135"/>
      <c r="AQ37" s="136"/>
      <c r="AR37" s="132"/>
      <c r="AS37" s="131"/>
      <c r="AT37" s="137"/>
      <c r="AU37" s="76"/>
    </row>
    <row r="38" ht="13.5" customHeight="1">
      <c r="A38" s="125" t="s">
        <v>94</v>
      </c>
      <c r="B38" s="124"/>
      <c r="C38" s="131"/>
      <c r="D38" s="132"/>
      <c r="E38" s="74"/>
      <c r="F38" s="131"/>
      <c r="G38" s="133"/>
      <c r="H38" s="131"/>
      <c r="I38" s="134"/>
      <c r="J38" s="135"/>
      <c r="K38" s="136"/>
      <c r="L38" s="132"/>
      <c r="M38" s="131"/>
      <c r="N38" s="137"/>
      <c r="O38" s="76"/>
      <c r="P38" s="37"/>
      <c r="Q38" s="125" t="s">
        <v>94</v>
      </c>
      <c r="R38" s="126">
        <v>0.45208263397216797</v>
      </c>
      <c r="S38" s="127"/>
      <c r="T38" s="126">
        <v>0.8472213745117188</v>
      </c>
      <c r="U38" s="128"/>
      <c r="V38" s="127"/>
      <c r="W38" s="129"/>
      <c r="X38" s="76"/>
      <c r="Y38" s="129"/>
      <c r="Z38" s="74"/>
      <c r="AA38" s="76"/>
      <c r="AB38" s="129"/>
      <c r="AC38" s="76"/>
      <c r="AD38" s="129"/>
      <c r="AE38" s="76"/>
      <c r="AF38" s="37"/>
      <c r="AG38" s="125" t="s">
        <v>94</v>
      </c>
      <c r="AH38" s="124"/>
      <c r="AI38" s="131"/>
      <c r="AJ38" s="132"/>
      <c r="AK38" s="74"/>
      <c r="AL38" s="131"/>
      <c r="AM38" s="133"/>
      <c r="AN38" s="131"/>
      <c r="AO38" s="134"/>
      <c r="AP38" s="135"/>
      <c r="AQ38" s="136"/>
      <c r="AR38" s="132"/>
      <c r="AS38" s="131"/>
      <c r="AT38" s="137"/>
      <c r="AU38" s="76"/>
    </row>
    <row r="39" ht="13.5" customHeight="1">
      <c r="A39" s="125" t="s">
        <v>95</v>
      </c>
      <c r="B39" s="124"/>
      <c r="C39" s="131"/>
      <c r="D39" s="132"/>
      <c r="E39" s="74"/>
      <c r="F39" s="131"/>
      <c r="G39" s="133"/>
      <c r="H39" s="131"/>
      <c r="I39" s="134"/>
      <c r="J39" s="135"/>
      <c r="K39" s="136"/>
      <c r="L39" s="132"/>
      <c r="M39" s="131"/>
      <c r="N39" s="137"/>
      <c r="O39" s="76"/>
      <c r="P39" s="37"/>
      <c r="Q39" s="125" t="s">
        <v>95</v>
      </c>
      <c r="R39" s="126">
        <v>0.4444437026977539</v>
      </c>
      <c r="S39" s="127"/>
      <c r="T39" s="126">
        <v>0.8569431304931641</v>
      </c>
      <c r="U39" s="128"/>
      <c r="V39" s="127"/>
      <c r="W39" s="129"/>
      <c r="X39" s="76"/>
      <c r="Y39" s="129"/>
      <c r="Z39" s="74"/>
      <c r="AA39" s="76"/>
      <c r="AB39" s="129"/>
      <c r="AC39" s="76"/>
      <c r="AD39" s="129"/>
      <c r="AE39" s="76"/>
      <c r="AF39" s="37"/>
      <c r="AG39" s="125" t="s">
        <v>95</v>
      </c>
      <c r="AH39" s="124"/>
      <c r="AI39" s="131"/>
      <c r="AJ39" s="132"/>
      <c r="AK39" s="74"/>
      <c r="AL39" s="131"/>
      <c r="AM39" s="133"/>
      <c r="AN39" s="131"/>
      <c r="AO39" s="134"/>
      <c r="AP39" s="135"/>
      <c r="AQ39" s="136"/>
      <c r="AR39" s="132"/>
      <c r="AS39" s="131"/>
      <c r="AT39" s="137"/>
      <c r="AU39" s="76"/>
    </row>
    <row r="40" ht="13.5" customHeight="1">
      <c r="A40" s="125" t="s">
        <v>96</v>
      </c>
      <c r="B40" s="124"/>
      <c r="C40" s="131"/>
      <c r="D40" s="132"/>
      <c r="E40" s="74"/>
      <c r="F40" s="131"/>
      <c r="G40" s="133"/>
      <c r="H40" s="131"/>
      <c r="I40" s="134"/>
      <c r="J40" s="135"/>
      <c r="K40" s="136"/>
      <c r="L40" s="132"/>
      <c r="M40" s="131"/>
      <c r="N40" s="137"/>
      <c r="O40" s="76"/>
      <c r="P40" s="37"/>
      <c r="Q40" s="125" t="s">
        <v>96</v>
      </c>
      <c r="R40" s="126">
        <v>0.4458332061767578</v>
      </c>
      <c r="S40" s="127"/>
      <c r="T40" s="126">
        <v>0.8736095428466797</v>
      </c>
      <c r="U40" s="128"/>
      <c r="V40" s="127"/>
      <c r="W40" s="129"/>
      <c r="X40" s="76"/>
      <c r="Y40" s="129"/>
      <c r="Z40" s="74"/>
      <c r="AA40" s="76"/>
      <c r="AB40" s="129"/>
      <c r="AC40" s="76"/>
      <c r="AD40" s="129"/>
      <c r="AE40" s="76"/>
      <c r="AF40" s="37"/>
      <c r="AG40" s="125" t="s">
        <v>96</v>
      </c>
      <c r="AH40" s="124"/>
      <c r="AI40" s="131"/>
      <c r="AJ40" s="132"/>
      <c r="AK40" s="74"/>
      <c r="AL40" s="131"/>
      <c r="AM40" s="133"/>
      <c r="AN40" s="131"/>
      <c r="AO40" s="134"/>
      <c r="AP40" s="135"/>
      <c r="AQ40" s="136"/>
      <c r="AR40" s="132"/>
      <c r="AS40" s="131"/>
      <c r="AT40" s="137"/>
      <c r="AU40" s="76"/>
    </row>
    <row r="41" ht="13.5" customHeight="1">
      <c r="A41" s="125" t="s">
        <v>97</v>
      </c>
      <c r="B41" s="124"/>
      <c r="C41" s="131"/>
      <c r="D41" s="132"/>
      <c r="E41" s="74"/>
      <c r="F41" s="131"/>
      <c r="G41" s="133"/>
      <c r="H41" s="131"/>
      <c r="I41" s="134"/>
      <c r="J41" s="135"/>
      <c r="K41" s="136"/>
      <c r="L41" s="132"/>
      <c r="M41" s="131"/>
      <c r="N41" s="137"/>
      <c r="O41" s="76"/>
      <c r="P41" s="37"/>
      <c r="Q41" s="125" t="s">
        <v>97</v>
      </c>
      <c r="R41" s="129">
        <v>0.4375</v>
      </c>
      <c r="S41" s="76"/>
      <c r="T41" s="126">
        <v>0.8770828247070312</v>
      </c>
      <c r="U41" s="128"/>
      <c r="V41" s="127"/>
      <c r="W41" s="129"/>
      <c r="X41" s="76"/>
      <c r="Y41" s="129"/>
      <c r="Z41" s="74"/>
      <c r="AA41" s="76"/>
      <c r="AB41" s="129"/>
      <c r="AC41" s="76"/>
      <c r="AD41" s="129"/>
      <c r="AE41" s="76"/>
      <c r="AF41" s="37"/>
      <c r="AG41" s="125" t="s">
        <v>97</v>
      </c>
      <c r="AH41" s="124"/>
      <c r="AI41" s="131"/>
      <c r="AJ41" s="132"/>
      <c r="AK41" s="74"/>
      <c r="AL41" s="131"/>
      <c r="AM41" s="133"/>
      <c r="AN41" s="131"/>
      <c r="AO41" s="134"/>
      <c r="AP41" s="135"/>
      <c r="AQ41" s="136"/>
      <c r="AR41" s="132"/>
      <c r="AS41" s="131"/>
      <c r="AT41" s="137"/>
      <c r="AU41" s="76"/>
    </row>
    <row r="42" ht="13.5" customHeight="1">
      <c r="A42" s="130" t="s">
        <v>98</v>
      </c>
      <c r="B42" s="124"/>
      <c r="C42" s="131"/>
      <c r="D42" s="132"/>
      <c r="E42" s="74"/>
      <c r="F42" s="131"/>
      <c r="G42" s="133"/>
      <c r="H42" s="131"/>
      <c r="I42" s="134"/>
      <c r="J42" s="135"/>
      <c r="K42" s="136"/>
      <c r="L42" s="132"/>
      <c r="M42" s="131"/>
      <c r="N42" s="137"/>
      <c r="O42" s="76"/>
      <c r="P42" s="37"/>
      <c r="Q42" s="130" t="s">
        <v>98</v>
      </c>
      <c r="R42" s="126">
        <v>0.4659719467163086</v>
      </c>
      <c r="S42" s="127"/>
      <c r="T42" s="129"/>
      <c r="U42" s="74"/>
      <c r="V42" s="76"/>
      <c r="W42" s="129"/>
      <c r="X42" s="76"/>
      <c r="Y42" s="129"/>
      <c r="Z42" s="74"/>
      <c r="AA42" s="76"/>
      <c r="AB42" s="129"/>
      <c r="AC42" s="76"/>
      <c r="AD42" s="129"/>
      <c r="AE42" s="76"/>
      <c r="AF42" s="37"/>
      <c r="AG42" s="130" t="s">
        <v>98</v>
      </c>
      <c r="AH42" s="124"/>
      <c r="AI42" s="131"/>
      <c r="AJ42" s="132"/>
      <c r="AK42" s="74"/>
      <c r="AL42" s="131"/>
      <c r="AM42" s="133"/>
      <c r="AN42" s="131"/>
      <c r="AO42" s="134"/>
      <c r="AP42" s="135"/>
      <c r="AQ42" s="136"/>
      <c r="AR42" s="132"/>
      <c r="AS42" s="131"/>
      <c r="AT42" s="137"/>
      <c r="AU42" s="76"/>
    </row>
    <row r="43" ht="13.5" customHeight="1">
      <c r="A43" s="125"/>
      <c r="B43" s="129"/>
      <c r="C43" s="76"/>
      <c r="D43" s="129"/>
      <c r="E43" s="74"/>
      <c r="F43" s="76"/>
      <c r="G43" s="129"/>
      <c r="H43" s="76"/>
      <c r="I43" s="129"/>
      <c r="J43" s="74"/>
      <c r="K43" s="76"/>
      <c r="L43" s="129"/>
      <c r="M43" s="76"/>
      <c r="N43" s="129"/>
      <c r="O43" s="76"/>
      <c r="P43" s="37"/>
      <c r="Q43" s="125"/>
      <c r="R43" s="129"/>
      <c r="S43" s="76"/>
      <c r="T43" s="129"/>
      <c r="U43" s="74"/>
      <c r="V43" s="76"/>
      <c r="W43" s="129"/>
      <c r="X43" s="76"/>
      <c r="Y43" s="129"/>
      <c r="Z43" s="74"/>
      <c r="AA43" s="76"/>
      <c r="AB43" s="129"/>
      <c r="AC43" s="76"/>
      <c r="AD43" s="129"/>
      <c r="AE43" s="76"/>
      <c r="AF43" s="37"/>
      <c r="AG43" s="125"/>
      <c r="AH43" s="129"/>
      <c r="AI43" s="76"/>
      <c r="AJ43" s="129"/>
      <c r="AK43" s="74"/>
      <c r="AL43" s="76"/>
      <c r="AM43" s="129"/>
      <c r="AN43" s="76"/>
      <c r="AO43" s="129"/>
      <c r="AP43" s="74"/>
      <c r="AQ43" s="76"/>
      <c r="AR43" s="129"/>
      <c r="AS43" s="76"/>
      <c r="AT43" s="129"/>
      <c r="AU43" s="76"/>
    </row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661">
    <mergeCell ref="T29:V29"/>
    <mergeCell ref="T27:V27"/>
    <mergeCell ref="T28:V28"/>
    <mergeCell ref="T26:V26"/>
    <mergeCell ref="T23:V23"/>
    <mergeCell ref="T24:V24"/>
    <mergeCell ref="W27:X27"/>
    <mergeCell ref="W28:X28"/>
    <mergeCell ref="W26:X26"/>
    <mergeCell ref="W23:X23"/>
    <mergeCell ref="W24:X24"/>
    <mergeCell ref="R29:S29"/>
    <mergeCell ref="R27:S27"/>
    <mergeCell ref="R28:S28"/>
    <mergeCell ref="R26:S26"/>
    <mergeCell ref="R24:S24"/>
    <mergeCell ref="R23:S23"/>
    <mergeCell ref="R17:S17"/>
    <mergeCell ref="R15:S15"/>
    <mergeCell ref="R16:S16"/>
    <mergeCell ref="R20:S20"/>
    <mergeCell ref="R14:S14"/>
    <mergeCell ref="R21:S21"/>
    <mergeCell ref="R22:S22"/>
    <mergeCell ref="R18:S18"/>
    <mergeCell ref="T15:V15"/>
    <mergeCell ref="W15:X15"/>
    <mergeCell ref="R13:S13"/>
    <mergeCell ref="T13:V13"/>
    <mergeCell ref="T14:V14"/>
    <mergeCell ref="W14:X14"/>
    <mergeCell ref="W21:X21"/>
    <mergeCell ref="W20:X20"/>
    <mergeCell ref="T16:V16"/>
    <mergeCell ref="W16:X16"/>
    <mergeCell ref="W18:X18"/>
    <mergeCell ref="T20:V20"/>
    <mergeCell ref="T17:V17"/>
    <mergeCell ref="W17:X17"/>
    <mergeCell ref="T21:V21"/>
    <mergeCell ref="T18:V18"/>
    <mergeCell ref="W22:X22"/>
    <mergeCell ref="W19:X19"/>
    <mergeCell ref="Y19:AA19"/>
    <mergeCell ref="Y18:AA18"/>
    <mergeCell ref="Y17:AA17"/>
    <mergeCell ref="Y16:AA16"/>
    <mergeCell ref="Y14:AA14"/>
    <mergeCell ref="Y13:AA13"/>
    <mergeCell ref="Y25:AA25"/>
    <mergeCell ref="Y23:AA23"/>
    <mergeCell ref="Y24:AA24"/>
    <mergeCell ref="Y22:AA22"/>
    <mergeCell ref="Y21:AA21"/>
    <mergeCell ref="X7:Y7"/>
    <mergeCell ref="AA7:AB7"/>
    <mergeCell ref="Y29:AA29"/>
    <mergeCell ref="Y27:AA27"/>
    <mergeCell ref="Y28:AA28"/>
    <mergeCell ref="Y15:AA15"/>
    <mergeCell ref="Y26:AA26"/>
    <mergeCell ref="Y20:AA20"/>
    <mergeCell ref="G30:H30"/>
    <mergeCell ref="G31:H31"/>
    <mergeCell ref="G16:H16"/>
    <mergeCell ref="G19:H19"/>
    <mergeCell ref="I32:K32"/>
    <mergeCell ref="I33:K33"/>
    <mergeCell ref="I16:K16"/>
    <mergeCell ref="I18:K18"/>
    <mergeCell ref="G11:K11"/>
    <mergeCell ref="L12:M12"/>
    <mergeCell ref="L13:M13"/>
    <mergeCell ref="R4:X4"/>
    <mergeCell ref="M1:AH3"/>
    <mergeCell ref="S8:T8"/>
    <mergeCell ref="V8:W8"/>
    <mergeCell ref="X8:Y8"/>
    <mergeCell ref="AA8:AB8"/>
    <mergeCell ref="AC8:AD8"/>
    <mergeCell ref="Q9:AE9"/>
    <mergeCell ref="Q10:AE10"/>
    <mergeCell ref="S6:T7"/>
    <mergeCell ref="U6:U7"/>
    <mergeCell ref="V6:Y6"/>
    <mergeCell ref="Z6:AB6"/>
    <mergeCell ref="Y4:Z4"/>
    <mergeCell ref="R5:X5"/>
    <mergeCell ref="Y5:Z5"/>
    <mergeCell ref="R19:S19"/>
    <mergeCell ref="T19:V19"/>
    <mergeCell ref="AB22:AC22"/>
    <mergeCell ref="AB21:AC21"/>
    <mergeCell ref="R11:V11"/>
    <mergeCell ref="W11:AA11"/>
    <mergeCell ref="R12:S12"/>
    <mergeCell ref="T12:V12"/>
    <mergeCell ref="W12:X12"/>
    <mergeCell ref="Y12:AA12"/>
    <mergeCell ref="Q11:Q12"/>
    <mergeCell ref="N28:O28"/>
    <mergeCell ref="N29:O29"/>
    <mergeCell ref="N21:O21"/>
    <mergeCell ref="N22:O22"/>
    <mergeCell ref="N23:O23"/>
    <mergeCell ref="N24:O24"/>
    <mergeCell ref="N25:O25"/>
    <mergeCell ref="N26:O26"/>
    <mergeCell ref="N27:O27"/>
    <mergeCell ref="I19:K19"/>
    <mergeCell ref="L19:M19"/>
    <mergeCell ref="N16:O16"/>
    <mergeCell ref="N17:O17"/>
    <mergeCell ref="N18:O18"/>
    <mergeCell ref="N19:O19"/>
    <mergeCell ref="N20:O20"/>
    <mergeCell ref="AR28:AS28"/>
    <mergeCell ref="AR26:AS26"/>
    <mergeCell ref="AJ26:AL26"/>
    <mergeCell ref="AJ28:AL28"/>
    <mergeCell ref="AM28:AN28"/>
    <mergeCell ref="AO28:AQ28"/>
    <mergeCell ref="AJ27:AL27"/>
    <mergeCell ref="AM27:AN27"/>
    <mergeCell ref="AO27:AQ27"/>
    <mergeCell ref="AD26:AE26"/>
    <mergeCell ref="AD27:AE27"/>
    <mergeCell ref="AD28:AE28"/>
    <mergeCell ref="AD25:AE25"/>
    <mergeCell ref="AO26:AQ26"/>
    <mergeCell ref="AM26:AN26"/>
    <mergeCell ref="AM24:AN24"/>
    <mergeCell ref="AO24:AQ24"/>
    <mergeCell ref="AR24:AS24"/>
    <mergeCell ref="AR27:AS27"/>
    <mergeCell ref="AH26:AI26"/>
    <mergeCell ref="AT30:AU30"/>
    <mergeCell ref="AT29:AU29"/>
    <mergeCell ref="AT34:AU34"/>
    <mergeCell ref="AT33:AU33"/>
    <mergeCell ref="AT32:AU32"/>
    <mergeCell ref="AT31:AU31"/>
    <mergeCell ref="AT27:AU27"/>
    <mergeCell ref="AT26:AU26"/>
    <mergeCell ref="AT25:AU25"/>
    <mergeCell ref="AT28:AU28"/>
    <mergeCell ref="AH36:AI36"/>
    <mergeCell ref="AH37:AI37"/>
    <mergeCell ref="AH32:AI32"/>
    <mergeCell ref="AH39:AI39"/>
    <mergeCell ref="AH40:AI40"/>
    <mergeCell ref="AH31:AI31"/>
    <mergeCell ref="AH30:AI30"/>
    <mergeCell ref="AH34:AI34"/>
    <mergeCell ref="AH35:AI35"/>
    <mergeCell ref="AM40:AN40"/>
    <mergeCell ref="W40:X40"/>
    <mergeCell ref="Y40:AA40"/>
    <mergeCell ref="AM39:AN39"/>
    <mergeCell ref="I34:K34"/>
    <mergeCell ref="I35:K35"/>
    <mergeCell ref="I36:K36"/>
    <mergeCell ref="I37:K37"/>
    <mergeCell ref="N43:O43"/>
    <mergeCell ref="I42:K42"/>
    <mergeCell ref="AB11:AE11"/>
    <mergeCell ref="AG11:AG12"/>
    <mergeCell ref="AA5:AE5"/>
    <mergeCell ref="AH5:AN5"/>
    <mergeCell ref="AO5:AP5"/>
    <mergeCell ref="AI8:AJ8"/>
    <mergeCell ref="AL8:AM8"/>
    <mergeCell ref="AG9:AU9"/>
    <mergeCell ref="AM14:AN14"/>
    <mergeCell ref="AO14:AQ14"/>
    <mergeCell ref="AJ13:AL13"/>
    <mergeCell ref="AM13:AN13"/>
    <mergeCell ref="AO12:AQ12"/>
    <mergeCell ref="AM11:AQ11"/>
    <mergeCell ref="AB12:AC12"/>
    <mergeCell ref="AC6:AE6"/>
    <mergeCell ref="AC7:AD7"/>
    <mergeCell ref="AD13:AE13"/>
    <mergeCell ref="AH11:AL11"/>
    <mergeCell ref="AO13:AQ13"/>
    <mergeCell ref="AD15:AE15"/>
    <mergeCell ref="AD16:AE16"/>
    <mergeCell ref="AD24:AE24"/>
    <mergeCell ref="AD23:AE23"/>
    <mergeCell ref="AD29:AE29"/>
    <mergeCell ref="AD14:AE14"/>
    <mergeCell ref="AD12:AE12"/>
    <mergeCell ref="AD21:AE21"/>
    <mergeCell ref="AD22:AE22"/>
    <mergeCell ref="T25:V25"/>
    <mergeCell ref="T22:V22"/>
    <mergeCell ref="Q6:Q7"/>
    <mergeCell ref="R6:R7"/>
    <mergeCell ref="R25:S25"/>
    <mergeCell ref="W25:X25"/>
    <mergeCell ref="V7:W7"/>
    <mergeCell ref="W29:X29"/>
    <mergeCell ref="W13:X13"/>
    <mergeCell ref="F6:I6"/>
    <mergeCell ref="C6:D7"/>
    <mergeCell ref="E6:E7"/>
    <mergeCell ref="B4:H4"/>
    <mergeCell ref="I4:J4"/>
    <mergeCell ref="B5:H5"/>
    <mergeCell ref="I5:J5"/>
    <mergeCell ref="K4:O4"/>
    <mergeCell ref="K5:O5"/>
    <mergeCell ref="K7:L7"/>
    <mergeCell ref="N14:O14"/>
    <mergeCell ref="N15:O15"/>
    <mergeCell ref="N13:O13"/>
    <mergeCell ref="N12:O12"/>
    <mergeCell ref="M6:O6"/>
    <mergeCell ref="J6:L6"/>
    <mergeCell ref="K8:L8"/>
    <mergeCell ref="M8:N8"/>
    <mergeCell ref="H8:I8"/>
    <mergeCell ref="M7:N7"/>
    <mergeCell ref="H7:I7"/>
    <mergeCell ref="F7:G7"/>
    <mergeCell ref="F8:G8"/>
    <mergeCell ref="C8:D8"/>
    <mergeCell ref="G12:H12"/>
    <mergeCell ref="A11:A12"/>
    <mergeCell ref="I12:K12"/>
    <mergeCell ref="A10:O10"/>
    <mergeCell ref="L16:M16"/>
    <mergeCell ref="L17:M17"/>
    <mergeCell ref="L18:M18"/>
    <mergeCell ref="L11:O11"/>
    <mergeCell ref="A9:O9"/>
    <mergeCell ref="A6:A7"/>
    <mergeCell ref="B6:B7"/>
    <mergeCell ref="G35:H35"/>
    <mergeCell ref="G36:H36"/>
    <mergeCell ref="G37:H37"/>
    <mergeCell ref="G38:H38"/>
    <mergeCell ref="D32:F32"/>
    <mergeCell ref="D31:F31"/>
    <mergeCell ref="D40:F40"/>
    <mergeCell ref="D35:F35"/>
    <mergeCell ref="I38:K38"/>
    <mergeCell ref="I39:K39"/>
    <mergeCell ref="D42:F42"/>
    <mergeCell ref="D43:F43"/>
    <mergeCell ref="D30:F30"/>
    <mergeCell ref="G43:H43"/>
    <mergeCell ref="D41:F41"/>
    <mergeCell ref="D34:F34"/>
    <mergeCell ref="B33:C33"/>
    <mergeCell ref="D33:F33"/>
    <mergeCell ref="B37:C37"/>
    <mergeCell ref="B38:C38"/>
    <mergeCell ref="G32:H32"/>
    <mergeCell ref="G33:H33"/>
    <mergeCell ref="B34:C34"/>
    <mergeCell ref="B35:C35"/>
    <mergeCell ref="B36:C36"/>
    <mergeCell ref="B30:C30"/>
    <mergeCell ref="D36:F36"/>
    <mergeCell ref="G13:H13"/>
    <mergeCell ref="G14:H14"/>
    <mergeCell ref="I13:K13"/>
    <mergeCell ref="I14:K14"/>
    <mergeCell ref="I15:K15"/>
    <mergeCell ref="G17:H17"/>
    <mergeCell ref="G15:H15"/>
    <mergeCell ref="I23:K23"/>
    <mergeCell ref="I24:K24"/>
    <mergeCell ref="I25:K25"/>
    <mergeCell ref="I26:K26"/>
    <mergeCell ref="I20:K20"/>
    <mergeCell ref="G20:H20"/>
    <mergeCell ref="G21:H21"/>
    <mergeCell ref="G22:H22"/>
    <mergeCell ref="I17:K17"/>
    <mergeCell ref="I22:K22"/>
    <mergeCell ref="I21:K21"/>
    <mergeCell ref="G24:H24"/>
    <mergeCell ref="G25:H25"/>
    <mergeCell ref="G26:H26"/>
    <mergeCell ref="G18:H18"/>
    <mergeCell ref="G23:H23"/>
    <mergeCell ref="B31:C31"/>
    <mergeCell ref="D29:F29"/>
    <mergeCell ref="D24:F24"/>
    <mergeCell ref="B24:C24"/>
    <mergeCell ref="B25:C25"/>
    <mergeCell ref="D25:F25"/>
    <mergeCell ref="B32:C32"/>
    <mergeCell ref="B13:C13"/>
    <mergeCell ref="B11:F11"/>
    <mergeCell ref="B14:C14"/>
    <mergeCell ref="B15:C15"/>
    <mergeCell ref="D17:F17"/>
    <mergeCell ref="B21:C21"/>
    <mergeCell ref="D26:F26"/>
    <mergeCell ref="D18:F18"/>
    <mergeCell ref="D19:F19"/>
    <mergeCell ref="B12:C12"/>
    <mergeCell ref="D12:F12"/>
    <mergeCell ref="D13:F13"/>
    <mergeCell ref="D14:F14"/>
    <mergeCell ref="D15:F15"/>
    <mergeCell ref="D16:F16"/>
    <mergeCell ref="D20:F20"/>
    <mergeCell ref="D21:F21"/>
    <mergeCell ref="D22:F22"/>
    <mergeCell ref="D23:F23"/>
    <mergeCell ref="D27:F27"/>
    <mergeCell ref="D28:F28"/>
    <mergeCell ref="B19:C19"/>
    <mergeCell ref="B20:C20"/>
    <mergeCell ref="B16:C16"/>
    <mergeCell ref="B17:C17"/>
    <mergeCell ref="B26:C26"/>
    <mergeCell ref="B27:C27"/>
    <mergeCell ref="B22:C22"/>
    <mergeCell ref="B23:C23"/>
    <mergeCell ref="B18:C18"/>
    <mergeCell ref="L23:M23"/>
    <mergeCell ref="L24:M24"/>
    <mergeCell ref="L14:M14"/>
    <mergeCell ref="L15:M15"/>
    <mergeCell ref="L25:M25"/>
    <mergeCell ref="L26:M26"/>
    <mergeCell ref="L20:M20"/>
    <mergeCell ref="L21:M21"/>
    <mergeCell ref="L22:M22"/>
    <mergeCell ref="D38:F38"/>
    <mergeCell ref="D39:F39"/>
    <mergeCell ref="B40:C40"/>
    <mergeCell ref="B39:C39"/>
    <mergeCell ref="B41:C41"/>
    <mergeCell ref="B42:C42"/>
    <mergeCell ref="B43:C43"/>
    <mergeCell ref="G39:H39"/>
    <mergeCell ref="G40:H40"/>
    <mergeCell ref="G41:H41"/>
    <mergeCell ref="G42:H42"/>
    <mergeCell ref="D37:F37"/>
    <mergeCell ref="G34:H34"/>
    <mergeCell ref="G27:H27"/>
    <mergeCell ref="G29:H29"/>
    <mergeCell ref="I27:K27"/>
    <mergeCell ref="G28:H28"/>
    <mergeCell ref="I28:K28"/>
    <mergeCell ref="I29:K29"/>
    <mergeCell ref="B28:C28"/>
    <mergeCell ref="B29:C29"/>
    <mergeCell ref="L28:M28"/>
    <mergeCell ref="L27:M27"/>
    <mergeCell ref="L29:M29"/>
    <mergeCell ref="AB43:AC43"/>
    <mergeCell ref="AB40:AC40"/>
    <mergeCell ref="AB41:AC41"/>
    <mergeCell ref="AB42:AC42"/>
    <mergeCell ref="I40:K40"/>
    <mergeCell ref="I41:K41"/>
    <mergeCell ref="AH43:AI43"/>
    <mergeCell ref="AH38:AI38"/>
    <mergeCell ref="AD41:AE41"/>
    <mergeCell ref="AD42:AE42"/>
    <mergeCell ref="W42:X42"/>
    <mergeCell ref="Y42:AA42"/>
    <mergeCell ref="L41:M41"/>
    <mergeCell ref="L42:M42"/>
    <mergeCell ref="L39:M39"/>
    <mergeCell ref="L40:M40"/>
    <mergeCell ref="N38:O38"/>
    <mergeCell ref="W39:X39"/>
    <mergeCell ref="Y39:AA39"/>
    <mergeCell ref="AB39:AC39"/>
    <mergeCell ref="AO39:AQ39"/>
    <mergeCell ref="AR39:AS39"/>
    <mergeCell ref="AJ38:AL38"/>
    <mergeCell ref="AM38:AN38"/>
    <mergeCell ref="AO38:AQ38"/>
    <mergeCell ref="I43:K43"/>
    <mergeCell ref="L43:M43"/>
    <mergeCell ref="R43:S43"/>
    <mergeCell ref="T43:V43"/>
    <mergeCell ref="W43:X43"/>
    <mergeCell ref="AM41:AN41"/>
    <mergeCell ref="AM36:AN36"/>
    <mergeCell ref="AM34:AN34"/>
    <mergeCell ref="AM35:AN35"/>
    <mergeCell ref="AM30:AN30"/>
    <mergeCell ref="AM37:AN37"/>
    <mergeCell ref="AM33:AN33"/>
    <mergeCell ref="L34:M34"/>
    <mergeCell ref="L32:M32"/>
    <mergeCell ref="L33:M33"/>
    <mergeCell ref="L35:M35"/>
    <mergeCell ref="L36:M36"/>
    <mergeCell ref="L38:M38"/>
    <mergeCell ref="L37:M37"/>
    <mergeCell ref="Y32:AA32"/>
    <mergeCell ref="AB32:AC32"/>
    <mergeCell ref="AR30:AS30"/>
    <mergeCell ref="Y34:AA34"/>
    <mergeCell ref="AB34:AC34"/>
    <mergeCell ref="AO33:AQ33"/>
    <mergeCell ref="AR33:AS33"/>
    <mergeCell ref="AJ34:AL34"/>
    <mergeCell ref="AJ33:AL33"/>
    <mergeCell ref="AD43:AE43"/>
    <mergeCell ref="Y43:AA43"/>
    <mergeCell ref="Y37:AA37"/>
    <mergeCell ref="AB37:AC37"/>
    <mergeCell ref="Y38:AA38"/>
    <mergeCell ref="AB38:AC38"/>
    <mergeCell ref="AD36:AE36"/>
    <mergeCell ref="Y36:AA36"/>
    <mergeCell ref="AB36:AC36"/>
    <mergeCell ref="AH41:AI41"/>
    <mergeCell ref="AH42:AI42"/>
    <mergeCell ref="Y41:AA41"/>
    <mergeCell ref="AD35:AE35"/>
    <mergeCell ref="AD37:AE37"/>
    <mergeCell ref="AD40:AE40"/>
    <mergeCell ref="AB35:AC35"/>
    <mergeCell ref="Y35:AA35"/>
    <mergeCell ref="AR34:AS34"/>
    <mergeCell ref="AO34:AQ34"/>
    <mergeCell ref="AO36:AQ36"/>
    <mergeCell ref="AO37:AQ37"/>
    <mergeCell ref="AR35:AS35"/>
    <mergeCell ref="AO40:AQ40"/>
    <mergeCell ref="AO41:AQ41"/>
    <mergeCell ref="AR41:AS41"/>
    <mergeCell ref="AR38:AS38"/>
    <mergeCell ref="AR40:AS40"/>
    <mergeCell ref="AO35:AQ35"/>
    <mergeCell ref="N41:O41"/>
    <mergeCell ref="N42:O42"/>
    <mergeCell ref="R42:S42"/>
    <mergeCell ref="T42:V42"/>
    <mergeCell ref="R35:S35"/>
    <mergeCell ref="R34:S34"/>
    <mergeCell ref="T34:V34"/>
    <mergeCell ref="T37:V37"/>
    <mergeCell ref="T35:V35"/>
    <mergeCell ref="T36:V36"/>
    <mergeCell ref="N39:O39"/>
    <mergeCell ref="N40:O40"/>
    <mergeCell ref="N34:O34"/>
    <mergeCell ref="N35:O35"/>
    <mergeCell ref="N36:O36"/>
    <mergeCell ref="N37:O37"/>
    <mergeCell ref="R36:S36"/>
    <mergeCell ref="R37:S37"/>
    <mergeCell ref="R38:S38"/>
    <mergeCell ref="T38:V38"/>
    <mergeCell ref="T41:V41"/>
    <mergeCell ref="W41:X41"/>
    <mergeCell ref="R41:S41"/>
    <mergeCell ref="R40:S40"/>
    <mergeCell ref="T40:V40"/>
    <mergeCell ref="R39:S39"/>
    <mergeCell ref="T39:V39"/>
    <mergeCell ref="R30:S30"/>
    <mergeCell ref="T30:V30"/>
    <mergeCell ref="T31:V31"/>
    <mergeCell ref="W31:X31"/>
    <mergeCell ref="L30:M30"/>
    <mergeCell ref="N30:O30"/>
    <mergeCell ref="W30:X30"/>
    <mergeCell ref="Y30:AA30"/>
    <mergeCell ref="AD31:AE31"/>
    <mergeCell ref="Y31:AA31"/>
    <mergeCell ref="AB31:AC31"/>
    <mergeCell ref="I30:K30"/>
    <mergeCell ref="I31:K31"/>
    <mergeCell ref="AD30:AE30"/>
    <mergeCell ref="AO30:AQ30"/>
    <mergeCell ref="L31:M31"/>
    <mergeCell ref="N31:O31"/>
    <mergeCell ref="AB30:AC30"/>
    <mergeCell ref="AO31:AQ31"/>
    <mergeCell ref="T33:V33"/>
    <mergeCell ref="R33:S33"/>
    <mergeCell ref="AB33:AC33"/>
    <mergeCell ref="Y33:AA33"/>
    <mergeCell ref="R31:S31"/>
    <mergeCell ref="R32:S32"/>
    <mergeCell ref="W33:X33"/>
    <mergeCell ref="T32:V32"/>
    <mergeCell ref="W32:X32"/>
    <mergeCell ref="N32:O32"/>
    <mergeCell ref="N33:O33"/>
    <mergeCell ref="AJ35:AL35"/>
    <mergeCell ref="AJ36:AL36"/>
    <mergeCell ref="W34:X34"/>
    <mergeCell ref="W37:X37"/>
    <mergeCell ref="W38:X38"/>
    <mergeCell ref="W35:X35"/>
    <mergeCell ref="W36:X36"/>
    <mergeCell ref="AD38:AE38"/>
    <mergeCell ref="AD39:AE39"/>
    <mergeCell ref="AD32:AE32"/>
    <mergeCell ref="AD33:AE33"/>
    <mergeCell ref="AD34:AE34"/>
    <mergeCell ref="AH33:AI33"/>
    <mergeCell ref="AJ37:AL37"/>
    <mergeCell ref="AT35:AU35"/>
    <mergeCell ref="AT36:AU36"/>
    <mergeCell ref="AO42:AQ42"/>
    <mergeCell ref="AR42:AS42"/>
    <mergeCell ref="AO43:AQ43"/>
    <mergeCell ref="AR43:AS43"/>
    <mergeCell ref="AM42:AN42"/>
    <mergeCell ref="AM43:AN43"/>
    <mergeCell ref="AT38:AU38"/>
    <mergeCell ref="AT39:AU39"/>
    <mergeCell ref="AT40:AU40"/>
    <mergeCell ref="AT41:AU41"/>
    <mergeCell ref="AT42:AU42"/>
    <mergeCell ref="AT43:AU43"/>
    <mergeCell ref="AT37:AU37"/>
    <mergeCell ref="AR32:AS32"/>
    <mergeCell ref="AR31:AS31"/>
    <mergeCell ref="AH29:AI29"/>
    <mergeCell ref="AJ29:AL29"/>
    <mergeCell ref="AO29:AQ29"/>
    <mergeCell ref="AR29:AS29"/>
    <mergeCell ref="AR36:AS36"/>
    <mergeCell ref="AR37:AS37"/>
    <mergeCell ref="AM31:AN31"/>
    <mergeCell ref="AJ32:AL32"/>
    <mergeCell ref="AM32:AN32"/>
    <mergeCell ref="AO32:AQ32"/>
    <mergeCell ref="AJ31:AL31"/>
    <mergeCell ref="AH22:AI22"/>
    <mergeCell ref="AH21:AI21"/>
    <mergeCell ref="AH20:AI20"/>
    <mergeCell ref="AH19:AI19"/>
    <mergeCell ref="AH12:AI12"/>
    <mergeCell ref="AH28:AI28"/>
    <mergeCell ref="AH27:AI27"/>
    <mergeCell ref="AH18:AI18"/>
    <mergeCell ref="AM29:AN29"/>
    <mergeCell ref="AM25:AN25"/>
    <mergeCell ref="AJ23:AL23"/>
    <mergeCell ref="AJ24:AL24"/>
    <mergeCell ref="AJ22:AL22"/>
    <mergeCell ref="AM22:AN22"/>
    <mergeCell ref="AJ21:AL21"/>
    <mergeCell ref="AM21:AN21"/>
    <mergeCell ref="AJ17:AL17"/>
    <mergeCell ref="AM17:AN17"/>
    <mergeCell ref="AM16:AN16"/>
    <mergeCell ref="AJ18:AL18"/>
    <mergeCell ref="AJ12:AL12"/>
    <mergeCell ref="AJ14:AL14"/>
    <mergeCell ref="AN7:AO7"/>
    <mergeCell ref="AL6:AO6"/>
    <mergeCell ref="AP6:AR6"/>
    <mergeCell ref="AQ7:AR7"/>
    <mergeCell ref="AQ4:AU4"/>
    <mergeCell ref="AQ5:AU5"/>
    <mergeCell ref="AQ8:AR8"/>
    <mergeCell ref="AS8:AT8"/>
    <mergeCell ref="AS7:AT7"/>
    <mergeCell ref="AA4:AE4"/>
    <mergeCell ref="AH4:AN4"/>
    <mergeCell ref="AO4:AP4"/>
    <mergeCell ref="AH6:AH7"/>
    <mergeCell ref="AN8:AO8"/>
    <mergeCell ref="AL7:AM7"/>
    <mergeCell ref="AG6:AG7"/>
    <mergeCell ref="AR12:AS12"/>
    <mergeCell ref="AJ16:AL16"/>
    <mergeCell ref="AJ15:AL15"/>
    <mergeCell ref="AO15:AQ15"/>
    <mergeCell ref="AT23:AU23"/>
    <mergeCell ref="AT24:AU24"/>
    <mergeCell ref="AT22:AU22"/>
    <mergeCell ref="AT21:AU21"/>
    <mergeCell ref="AG10:AU10"/>
    <mergeCell ref="AR11:AU11"/>
    <mergeCell ref="AT12:AU12"/>
    <mergeCell ref="AH14:AI14"/>
    <mergeCell ref="AB19:AC19"/>
    <mergeCell ref="AB17:AC17"/>
    <mergeCell ref="AB18:AC18"/>
    <mergeCell ref="AO25:AQ25"/>
    <mergeCell ref="AR25:AS25"/>
    <mergeCell ref="AO23:AQ23"/>
    <mergeCell ref="AR23:AS23"/>
    <mergeCell ref="AB27:AC27"/>
    <mergeCell ref="AB25:AC25"/>
    <mergeCell ref="AB26:AC26"/>
    <mergeCell ref="AB23:AC23"/>
    <mergeCell ref="AB24:AC24"/>
    <mergeCell ref="AB29:AC29"/>
    <mergeCell ref="AB28:AC28"/>
    <mergeCell ref="AB15:AC15"/>
    <mergeCell ref="AB13:AC13"/>
    <mergeCell ref="AB14:AC14"/>
    <mergeCell ref="AB20:AC20"/>
    <mergeCell ref="AB16:AC16"/>
    <mergeCell ref="AM23:AN23"/>
    <mergeCell ref="AH23:AI23"/>
    <mergeCell ref="AJ20:AL20"/>
    <mergeCell ref="AJ19:AL19"/>
    <mergeCell ref="AT20:AU20"/>
    <mergeCell ref="AT19:AU19"/>
    <mergeCell ref="AR20:AS20"/>
    <mergeCell ref="AO20:AQ20"/>
    <mergeCell ref="AO19:AQ19"/>
    <mergeCell ref="AR19:AS19"/>
    <mergeCell ref="AM20:AN20"/>
    <mergeCell ref="AT18:AU18"/>
    <mergeCell ref="AT17:AU17"/>
    <mergeCell ref="AR18:AS18"/>
    <mergeCell ref="AR17:AS17"/>
    <mergeCell ref="AT16:AU16"/>
    <mergeCell ref="AT15:AU15"/>
    <mergeCell ref="AR16:AS16"/>
    <mergeCell ref="AR15:AS15"/>
    <mergeCell ref="AT14:AU14"/>
    <mergeCell ref="AT13:AU13"/>
    <mergeCell ref="AR14:AS14"/>
    <mergeCell ref="AR13:AS13"/>
    <mergeCell ref="AH17:AI17"/>
    <mergeCell ref="AH16:AI16"/>
    <mergeCell ref="AD17:AE17"/>
    <mergeCell ref="AD18:AE18"/>
    <mergeCell ref="AD19:AE19"/>
    <mergeCell ref="AD20:AE20"/>
    <mergeCell ref="AH15:AI15"/>
    <mergeCell ref="AH13:AI13"/>
    <mergeCell ref="AI6:AJ7"/>
    <mergeCell ref="AK6:AK7"/>
    <mergeCell ref="AS6:AU6"/>
    <mergeCell ref="AM19:AN19"/>
    <mergeCell ref="AM18:AN18"/>
    <mergeCell ref="AO17:AQ17"/>
    <mergeCell ref="AO16:AQ16"/>
    <mergeCell ref="AH24:AI24"/>
    <mergeCell ref="AH25:AI25"/>
    <mergeCell ref="AO22:AQ22"/>
    <mergeCell ref="AR22:AS22"/>
    <mergeCell ref="AO21:AQ21"/>
    <mergeCell ref="AR21:AS21"/>
    <mergeCell ref="AO18:AQ18"/>
    <mergeCell ref="AJ25:AL25"/>
    <mergeCell ref="AJ30:AL30"/>
    <mergeCell ref="AJ40:AL40"/>
    <mergeCell ref="AJ41:AL41"/>
    <mergeCell ref="AJ42:AL42"/>
    <mergeCell ref="AJ43:AL43"/>
    <mergeCell ref="AJ39:AL39"/>
    <mergeCell ref="AM12:AN12"/>
    <mergeCell ref="AM15:AN15"/>
  </mergeCells>
  <printOptions/>
  <pageMargins bottom="0.75" footer="0.0" header="0.0" left="0.7" right="0.7" top="0.75"/>
  <pageSetup orientation="landscape"/>
  <drawing r:id="rId1"/>
</worksheet>
</file>