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il Triage Log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'Email Triage Log'!$A$1:$R$21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8" customWidth="1" min="3" max="3"/>
    <col width="20" customWidth="1" min="4" max="4"/>
    <col width="35" customWidth="1" min="5" max="5"/>
    <col width="55" customWidth="1" min="6" max="6"/>
    <col width="24" customWidth="1" min="7" max="7"/>
    <col width="12" customWidth="1" min="8" max="8"/>
    <col width="28" customWidth="1" min="9" max="9"/>
    <col width="35" customWidth="1" min="10" max="10"/>
    <col width="12" customWidth="1" min="11" max="11"/>
    <col width="45" customWidth="1" min="12" max="12"/>
    <col width="28" customWidth="1" min="13" max="13"/>
    <col width="22" customWidth="1" min="14" max="14"/>
    <col width="18" customWidth="1" min="15" max="15"/>
    <col width="30" customWidth="1" min="16" max="16"/>
    <col width="18" customWidth="1" min="17" max="17"/>
    <col width="45" customWidth="1" min="18" max="18"/>
  </cols>
  <sheetData>
    <row r="1">
      <c r="A1" s="1" t="inlineStr">
        <is>
          <t>S.No.</t>
        </is>
      </c>
      <c r="B1" s="1" t="inlineStr">
        <is>
          <t>Date/Time</t>
        </is>
      </c>
      <c r="C1" s="1" t="inlineStr">
        <is>
          <t>Sender Email</t>
        </is>
      </c>
      <c r="D1" s="1" t="inlineStr">
        <is>
          <t>Sender Name</t>
        </is>
      </c>
      <c r="E1" s="1" t="inlineStr">
        <is>
          <t>Subject</t>
        </is>
      </c>
      <c r="F1" s="1" t="inlineStr">
        <is>
          <t>Email Body / Summary</t>
        </is>
      </c>
      <c r="G1" s="1" t="inlineStr">
        <is>
          <t>Intent / Category</t>
        </is>
      </c>
      <c r="H1" s="1" t="inlineStr">
        <is>
          <t>Priority</t>
        </is>
      </c>
      <c r="I1" s="1" t="inlineStr">
        <is>
          <t>AI Decision</t>
        </is>
      </c>
      <c r="J1" s="1" t="inlineStr">
        <is>
          <t>Action Taken</t>
        </is>
      </c>
      <c r="K1" s="1" t="inlineStr">
        <is>
          <t>RAG Used</t>
        </is>
      </c>
      <c r="L1" s="1" t="inlineStr">
        <is>
          <t>Response Sent</t>
        </is>
      </c>
      <c r="M1" s="1" t="inlineStr">
        <is>
          <t>Forwarded To</t>
        </is>
      </c>
      <c r="N1" s="1" t="inlineStr">
        <is>
          <t>Discord Notification</t>
        </is>
      </c>
      <c r="O1" s="1" t="inlineStr">
        <is>
          <t>Human Review</t>
        </is>
      </c>
      <c r="P1" s="1" t="inlineStr">
        <is>
          <t>Thread/Message ID</t>
        </is>
      </c>
      <c r="Q1" s="1" t="inlineStr">
        <is>
          <t>Status</t>
        </is>
      </c>
      <c r="R1" s="1" t="inlineStr">
        <is>
          <t>Notes</t>
        </is>
      </c>
    </row>
    <row r="2">
      <c r="A2" s="2" t="n">
        <v>1</v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</row>
    <row r="3">
      <c r="A3" s="2" t="n">
        <v>2</v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</row>
    <row r="4">
      <c r="A4" s="2" t="n">
        <v>3</v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</row>
    <row r="5">
      <c r="A5" s="2" t="n">
        <v>4</v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</row>
    <row r="6">
      <c r="A6" s="2" t="n">
        <v>5</v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</row>
    <row r="7">
      <c r="A7" s="2" t="n">
        <v>6</v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</row>
    <row r="8">
      <c r="A8" s="2" t="n">
        <v>7</v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</row>
    <row r="9">
      <c r="A9" s="2" t="n">
        <v>8</v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</row>
    <row r="10">
      <c r="A10" s="2" t="n">
        <v>9</v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</row>
    <row r="11">
      <c r="A11" s="2" t="n">
        <v>10</v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</row>
    <row r="12">
      <c r="A12" s="2" t="n">
        <v>11</v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</row>
    <row r="13">
      <c r="A13" s="2" t="n">
        <v>12</v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</row>
    <row r="14">
      <c r="A14" s="2" t="n">
        <v>13</v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</row>
    <row r="15">
      <c r="A15" s="2" t="n">
        <v>14</v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</row>
    <row r="16">
      <c r="A16" s="2" t="n">
        <v>15</v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</row>
    <row r="17">
      <c r="A17" s="2" t="n">
        <v>16</v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</row>
    <row r="18">
      <c r="A18" s="2" t="n">
        <v>17</v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</row>
    <row r="19">
      <c r="A19" s="2" t="n">
        <v>18</v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</row>
    <row r="20">
      <c r="A20" s="2" t="n">
        <v>19</v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</row>
    <row r="21">
      <c r="A21" s="2" t="n">
        <v>20</v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</row>
  </sheetData>
  <autoFilter ref="A1:R21"/>
  <dataValidations count="7">
    <dataValidation sqref="G2:G1000" showDropDown="0" showInputMessage="0" showErrorMessage="0" allowBlank="1" type="list">
      <formula1>"general_query,sales_inquiry,job_application,project_related,internal_communication,meeting_request,urgent_request,complaint,promotional,spam,other"</formula1>
    </dataValidation>
    <dataValidation sqref="H2:H1000" showDropDown="0" showInputMessage="0" showErrorMessage="0" allowBlank="1" type="list">
      <formula1>"Low,Medium,High,Critical"</formula1>
    </dataValidation>
    <dataValidation sqref="I2:I1000" showDropDown="0" showInputMessage="0" showErrorMessage="0" allowBlank="1" type="list">
      <formula1>"RAG Reply,Forward to HR,Forward to Manager,Human Handling,Urgent Human Alert,Archive/Delete,Spam Handling,Other"</formula1>
    </dataValidation>
    <dataValidation sqref="K2:K1000" showDropDown="0" showInputMessage="0" showErrorMessage="0" allowBlank="1" type="list">
      <formula1>"Yes,No"</formula1>
    </dataValidation>
    <dataValidation sqref="N2:N1000" showDropDown="0" showInputMessage="0" showErrorMessage="0" allowBlank="1" type="list">
      <formula1>"Sent,Not Required,Failed"</formula1>
    </dataValidation>
    <dataValidation sqref="O2:O1000" showDropDown="0" showInputMessage="0" showErrorMessage="0" allowBlank="1" type="list">
      <formula1>"Yes,No"</formula1>
    </dataValidation>
    <dataValidation sqref="Q2:Q1000" showDropDown="0" showInputMessage="0" showErrorMessage="0" allowBlank="1" type="list">
      <formula1>"Processed,Pending,Escalated,Error"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3" t="inlineStr">
        <is>
          <t>DevSynt Task 6 — AI Email Triage &amp; RAG Assistant</t>
        </is>
      </c>
      <c r="B1" s="3" t="n"/>
    </row>
    <row r="2">
      <c r="A2" t="inlineStr">
        <is>
          <t>Purpose</t>
        </is>
      </c>
      <c r="B2" t="inlineStr">
        <is>
          <t>Log every processed email and the AI classification, decision, action, RAG usage, response, forwarding, Discord notification, and human review status.</t>
        </is>
      </c>
    </row>
    <row r="3">
      <c r="A3" t="inlineStr">
        <is>
          <t>How to use</t>
        </is>
      </c>
      <c r="B3" t="inlineStr">
        <is>
          <t>Add one row for each incoming email processed by your automation.</t>
        </is>
      </c>
    </row>
    <row r="4">
      <c r="A4" t="inlineStr">
        <is>
          <t>Intent / Category</t>
        </is>
      </c>
      <c r="B4" t="inlineStr">
        <is>
          <t>Use the categories specified in the Task 6 assignment.</t>
        </is>
      </c>
    </row>
    <row r="5">
      <c r="A5" t="inlineStr">
        <is>
          <t>Priority</t>
        </is>
      </c>
      <c r="B5" t="inlineStr">
        <is>
          <t>Record the AI-assigned priority.</t>
        </is>
      </c>
    </row>
    <row r="6">
      <c r="A6" t="inlineStr">
        <is>
          <t>AI Decision</t>
        </is>
      </c>
      <c r="B6" t="inlineStr">
        <is>
          <t>Record what the decision engine decided to do.</t>
        </is>
      </c>
    </row>
    <row r="7">
      <c r="A7" t="inlineStr">
        <is>
          <t>RAG Used</t>
        </is>
      </c>
      <c r="B7" t="inlineStr">
        <is>
          <t>Yes only when the knowledge base/RAG was used to answer the email.</t>
        </is>
      </c>
    </row>
    <row r="8">
      <c r="A8" t="inlineStr">
        <is>
          <t>Human Review</t>
        </is>
      </c>
      <c r="B8" t="inlineStr">
        <is>
          <t>Yes when the email requires human handling or escalation.</t>
        </is>
      </c>
    </row>
    <row r="9">
      <c r="A9" t="inlineStr">
        <is>
          <t>Thread/Message ID</t>
        </is>
      </c>
      <c r="B9" t="inlineStr">
        <is>
          <t>Use the email message/thread ID to prevent duplicate processing and preserve conversation context.</t>
        </is>
      </c>
    </row>
    <row r="10">
      <c r="A10" t="inlineStr">
        <is>
          <t>GitHub use</t>
        </is>
      </c>
      <c r="B10" t="inlineStr">
        <is>
          <t>This workbook can be uploaded to the GitHub repository as the email-processing log/template or exported as CSV if preferred.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2026-09-18T11:22:09Z</dcterms:created>
  <dcterms:modified xmlns:dcterms="http://purl.org/dc/terms/" xmlns:xsi="http://www.w3.org/2001/XMLSchema-instance" xsi:type="dcterms:W3CDTF">2026-09-18T11:22:09Z</dcterms:modified>
</cp:coreProperties>
</file>