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" i="1" l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2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8" i="1"/>
  <c r="B7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<sst xmlns="http://schemas.openxmlformats.org/spreadsheetml/2006/main" count="17" uniqueCount="17">
  <si>
    <t>Date</t>
  </si>
  <si>
    <t>seher temprator</t>
  </si>
  <si>
    <t>axsam temp</t>
  </si>
  <si>
    <t>Seher</t>
  </si>
  <si>
    <t>Xankəndi</t>
  </si>
  <si>
    <t>Şuşa</t>
  </si>
  <si>
    <t>Ağdam</t>
  </si>
  <si>
    <t>Kəlbəcər</t>
  </si>
  <si>
    <t>Xocalı</t>
  </si>
  <si>
    <t>Laçın</t>
  </si>
  <si>
    <t>Xocavənd</t>
  </si>
  <si>
    <t>Qubadlı</t>
  </si>
  <si>
    <t>Zəngilan</t>
  </si>
  <si>
    <t>Cəbrayıl</t>
  </si>
  <si>
    <t>Füzuli</t>
  </si>
  <si>
    <t>Gunesli saat sayi</t>
  </si>
  <si>
    <t>solar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</si>
</sst>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8"/>
  <sheetViews>
    <sheetView tabSelected="1" zoomScale="89" zoomScaleNormal="89" workbookViewId="0">
      <selection activeCell="G1" sqref="G1"/>
    </sheetView>
  </sheetViews>
  <sheetFormatPr defaultRowHeight="15" x14ac:dyDescent="0.25"/>
  <cols>
    <col min="1" max="1" width="10.140625" bestFit="1" customWidth="1"/>
    <col min="2" max="2" width="15.5703125" bestFit="1" customWidth="1"/>
    <col min="3" max="3" width="22" customWidth="1"/>
    <col min="5" max="5" width="26.7109375" customWidth="1"/>
    <col min="6" max="6" width="24.42578125" customWidth="1"/>
    <col min="7" max="7" width="25.855468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16</v>
      </c>
    </row>
    <row r="2" spans="1:24" x14ac:dyDescent="0.25">
      <c r="A2" s="1">
        <v>44743</v>
      </c>
      <c r="B2">
        <f ca="1">RANDBETWEEN(30,40)</f>
        <v>37</v>
      </c>
      <c r="C2">
        <f ca="1">RANDBETWEEN(7,30)</f>
        <v>21</v>
      </c>
      <c r="D2" t="str">
        <f ca="1">CHOOSE(RANDBETWEEN(1,11),$X$3,$X$2,$X$4,$X$6,$X$5,$X$7,$X$8,$X$9,$X$10,$X$11,$X$12)</f>
        <v>Laçın</v>
      </c>
      <c r="E2">
        <f ca="1">RANDBETWEEN(6,10)</f>
        <v>8</v>
      </c>
      <c r="F2">
        <f ca="1">RANDBETWEEN(1100,1600)</f>
        <v>1113</v>
      </c>
      <c r="X2" t="s">
        <v>4</v>
      </c>
    </row>
    <row r="3" spans="1:24" x14ac:dyDescent="0.25">
      <c r="A3" s="1">
        <v>44744</v>
      </c>
      <c r="B3">
        <f t="shared" ref="B3:B7" ca="1" si="0">RANDBETWEEN(30,40)</f>
        <v>34</v>
      </c>
      <c r="C3">
        <f t="shared" ref="C3:C66" ca="1" si="1">RANDBETWEEN(7,30)</f>
        <v>27</v>
      </c>
      <c r="D3" t="str">
        <f ca="1">CHOOSE(RANDBETWEEN(1,11),$X$3,$X$2,$X$4,$X$6,$X$5,$X$7,$X$8,$X$9,$X$10,$X$11,$X$12)</f>
        <v>Füzuli</v>
      </c>
      <c r="E3">
        <f t="shared" ref="E3:E66" ca="1" si="2">RANDBETWEEN(6,10)</f>
        <v>9</v>
      </c>
      <c r="F3">
        <f t="shared" ref="F3:F66" ca="1" si="3">RANDBETWEEN(1100,1600)</f>
        <v>1426</v>
      </c>
      <c r="X3" t="s">
        <v>5</v>
      </c>
    </row>
    <row r="4" spans="1:24" x14ac:dyDescent="0.25">
      <c r="A4" s="1">
        <v>44745</v>
      </c>
      <c r="B4">
        <f t="shared" ca="1" si="0"/>
        <v>36</v>
      </c>
      <c r="C4">
        <f t="shared" ca="1" si="1"/>
        <v>18</v>
      </c>
      <c r="D4" t="str">
        <f ca="1">CHOOSE(RANDBETWEEN(1,11),$X$3,$X$2,$X$4,$X$6,$X$5,$X$7,$X$8,$X$9,$X$10,$X$11,$X$12)</f>
        <v>Füzuli</v>
      </c>
      <c r="E4">
        <f t="shared" ca="1" si="2"/>
        <v>8</v>
      </c>
      <c r="F4">
        <f t="shared" ca="1" si="3"/>
        <v>1535</v>
      </c>
      <c r="X4" t="s">
        <v>6</v>
      </c>
    </row>
    <row r="5" spans="1:24" x14ac:dyDescent="0.25">
      <c r="A5" s="1">
        <v>44746</v>
      </c>
      <c r="B5">
        <f t="shared" ca="1" si="0"/>
        <v>34</v>
      </c>
      <c r="C5">
        <f t="shared" ca="1" si="1"/>
        <v>9</v>
      </c>
      <c r="D5" t="str">
        <f ca="1">CHOOSE(RANDBETWEEN(1,11),$X$3,$X$2,$X$4,$X$6,$X$5,$X$7,$X$8,$X$9,$X$10,$X$11,$X$12)</f>
        <v>Xocavənd</v>
      </c>
      <c r="E5">
        <f t="shared" ca="1" si="2"/>
        <v>10</v>
      </c>
      <c r="F5">
        <f t="shared" ca="1" si="3"/>
        <v>1314</v>
      </c>
      <c r="X5" t="s">
        <v>7</v>
      </c>
    </row>
    <row r="6" spans="1:24" x14ac:dyDescent="0.25">
      <c r="A6" s="1">
        <v>44747</v>
      </c>
      <c r="B6">
        <f t="shared" ca="1" si="0"/>
        <v>40</v>
      </c>
      <c r="C6">
        <f t="shared" ca="1" si="1"/>
        <v>28</v>
      </c>
      <c r="D6" t="str">
        <f ca="1">CHOOSE(RANDBETWEEN(1,11),$X$3,$X$2,$X$4,$X$6,$X$5,$X$7,$X$8,$X$9,$X$10,$X$11,$X$12)</f>
        <v>Xocavənd</v>
      </c>
      <c r="E6">
        <f t="shared" ca="1" si="2"/>
        <v>7</v>
      </c>
      <c r="F6">
        <f t="shared" ca="1" si="3"/>
        <v>1562</v>
      </c>
      <c r="X6" t="s">
        <v>8</v>
      </c>
    </row>
    <row r="7" spans="1:24" x14ac:dyDescent="0.25">
      <c r="A7" s="1">
        <v>44748</v>
      </c>
      <c r="B7">
        <f t="shared" ca="1" si="0"/>
        <v>33</v>
      </c>
      <c r="C7">
        <f t="shared" ca="1" si="1"/>
        <v>10</v>
      </c>
      <c r="D7" t="str">
        <f ca="1">CHOOSE(RANDBETWEEN(1,11),$X$3,$X$2,$X$4,$X$6,$X$5,$X$7,$X$8,$X$9,$X$10,$X$11,$X$12)</f>
        <v>Laçın</v>
      </c>
      <c r="E7">
        <f t="shared" ca="1" si="2"/>
        <v>10</v>
      </c>
      <c r="F7">
        <f t="shared" ca="1" si="3"/>
        <v>1579</v>
      </c>
      <c r="X7" t="s">
        <v>9</v>
      </c>
    </row>
    <row r="8" spans="1:24" x14ac:dyDescent="0.25">
      <c r="A8" s="1">
        <v>44749</v>
      </c>
      <c r="B8">
        <f ca="1">RANDBETWEEN(15,27)</f>
        <v>23</v>
      </c>
      <c r="C8">
        <f t="shared" ca="1" si="1"/>
        <v>12</v>
      </c>
      <c r="D8" t="str">
        <f ca="1">CHOOSE(RANDBETWEEN(1,11),$X$3,$X$2,$X$4,$X$6,$X$5,$X$7,$X$8,$X$9,$X$10,$X$11,$X$12)</f>
        <v>Xocalı</v>
      </c>
      <c r="E8">
        <f t="shared" ca="1" si="2"/>
        <v>9</v>
      </c>
      <c r="F8">
        <f t="shared" ca="1" si="3"/>
        <v>1169</v>
      </c>
      <c r="X8" t="s">
        <v>10</v>
      </c>
    </row>
    <row r="9" spans="1:24" x14ac:dyDescent="0.25">
      <c r="A9" s="1">
        <v>44750</v>
      </c>
      <c r="B9">
        <f t="shared" ref="B9:B73" ca="1" si="4">RANDBETWEEN(15,27)</f>
        <v>27</v>
      </c>
      <c r="C9">
        <f t="shared" ca="1" si="1"/>
        <v>28</v>
      </c>
      <c r="D9" t="str">
        <f ca="1">CHOOSE(RANDBETWEEN(1,11),$X$3,$X$2,$X$4,$X$6,$X$5,$X$7,$X$8,$X$9,$X$10,$X$11,$X$12)</f>
        <v>Xocalı</v>
      </c>
      <c r="E9">
        <f t="shared" ca="1" si="2"/>
        <v>8</v>
      </c>
      <c r="F9">
        <f t="shared" ca="1" si="3"/>
        <v>1482</v>
      </c>
      <c r="X9" t="s">
        <v>11</v>
      </c>
    </row>
    <row r="10" spans="1:24" x14ac:dyDescent="0.25">
      <c r="A10" s="1">
        <v>44751</v>
      </c>
      <c r="B10">
        <f t="shared" ca="1" si="4"/>
        <v>21</v>
      </c>
      <c r="C10">
        <f t="shared" ca="1" si="1"/>
        <v>18</v>
      </c>
      <c r="D10" t="str">
        <f ca="1">CHOOSE(RANDBETWEEN(1,11),$X$3,$X$2,$X$4,$X$6,$X$5,$X$7,$X$8,$X$9,$X$10,$X$11,$X$12)</f>
        <v>Ağdam</v>
      </c>
      <c r="E10">
        <f t="shared" ca="1" si="2"/>
        <v>9</v>
      </c>
      <c r="F10">
        <f t="shared" ca="1" si="3"/>
        <v>1168</v>
      </c>
      <c r="X10" t="s">
        <v>12</v>
      </c>
    </row>
    <row r="11" spans="1:24" x14ac:dyDescent="0.25">
      <c r="A11" s="1">
        <v>44752</v>
      </c>
      <c r="B11">
        <f t="shared" ca="1" si="4"/>
        <v>24</v>
      </c>
      <c r="C11">
        <f t="shared" ca="1" si="1"/>
        <v>12</v>
      </c>
      <c r="D11" t="str">
        <f ca="1">CHOOSE(RANDBETWEEN(1,11),$X$3,$X$2,$X$4,$X$6,$X$5,$X$7,$X$8,$X$9,$X$10,$X$11,$X$12)</f>
        <v>Xankəndi</v>
      </c>
      <c r="E11">
        <f t="shared" ca="1" si="2"/>
        <v>9</v>
      </c>
      <c r="F11">
        <f t="shared" ca="1" si="3"/>
        <v>1320</v>
      </c>
      <c r="X11" t="s">
        <v>13</v>
      </c>
    </row>
    <row r="12" spans="1:24" x14ac:dyDescent="0.25">
      <c r="A12" s="1">
        <v>44753</v>
      </c>
      <c r="B12">
        <f t="shared" ca="1" si="4"/>
        <v>25</v>
      </c>
      <c r="C12">
        <f t="shared" ca="1" si="1"/>
        <v>18</v>
      </c>
      <c r="D12" t="str">
        <f ca="1">CHOOSE(RANDBETWEEN(1,11),$X$3,$X$2,$X$4,$X$6,$X$5,$X$7,$X$8,$X$9,$X$10,$X$11,$X$12)</f>
        <v>Xocalı</v>
      </c>
      <c r="E12">
        <f t="shared" ca="1" si="2"/>
        <v>6</v>
      </c>
      <c r="F12">
        <f t="shared" ca="1" si="3"/>
        <v>1298</v>
      </c>
      <c r="X12" t="s">
        <v>14</v>
      </c>
    </row>
    <row r="13" spans="1:24" x14ac:dyDescent="0.25">
      <c r="A13" s="1">
        <v>44754</v>
      </c>
      <c r="B13">
        <f t="shared" ca="1" si="4"/>
        <v>24</v>
      </c>
      <c r="C13">
        <f t="shared" ca="1" si="1"/>
        <v>8</v>
      </c>
      <c r="D13" t="str">
        <f ca="1">CHOOSE(RANDBETWEEN(1,11),$X$3,$X$2,$X$4,$X$6,$X$5,$X$7,$X$8,$X$9,$X$10,$X$11,$X$12)</f>
        <v>Xocalı</v>
      </c>
      <c r="E13">
        <f t="shared" ca="1" si="2"/>
        <v>7</v>
      </c>
      <c r="F13">
        <f t="shared" ca="1" si="3"/>
        <v>1318</v>
      </c>
    </row>
    <row r="14" spans="1:24" x14ac:dyDescent="0.25">
      <c r="A14" s="1">
        <v>44755</v>
      </c>
      <c r="B14">
        <f t="shared" ca="1" si="4"/>
        <v>21</v>
      </c>
      <c r="C14">
        <f t="shared" ca="1" si="1"/>
        <v>8</v>
      </c>
      <c r="D14" t="str">
        <f ca="1">CHOOSE(RANDBETWEEN(1,11),$X$3,$X$2,$X$4,$X$6,$X$5,$X$7,$X$8,$X$9,$X$10,$X$11,$X$12)</f>
        <v>Xankəndi</v>
      </c>
      <c r="E14">
        <f t="shared" ca="1" si="2"/>
        <v>7</v>
      </c>
      <c r="F14">
        <f t="shared" ca="1" si="3"/>
        <v>1282</v>
      </c>
    </row>
    <row r="15" spans="1:24" x14ac:dyDescent="0.25">
      <c r="A15" s="1">
        <v>44756</v>
      </c>
      <c r="B15">
        <f t="shared" ca="1" si="4"/>
        <v>23</v>
      </c>
      <c r="C15">
        <f t="shared" ca="1" si="1"/>
        <v>11</v>
      </c>
      <c r="D15" t="str">
        <f ca="1">CHOOSE(RANDBETWEEN(1,11),$X$3,$X$2,$X$4,$X$6,$X$5,$X$7,$X$8,$X$9,$X$10,$X$11,$X$12)</f>
        <v>Zəngilan</v>
      </c>
      <c r="E15">
        <f t="shared" ca="1" si="2"/>
        <v>7</v>
      </c>
      <c r="F15">
        <f t="shared" ca="1" si="3"/>
        <v>1418</v>
      </c>
    </row>
    <row r="16" spans="1:24" x14ac:dyDescent="0.25">
      <c r="A16" s="1">
        <v>44757</v>
      </c>
      <c r="B16">
        <f t="shared" ca="1" si="4"/>
        <v>21</v>
      </c>
      <c r="C16">
        <f t="shared" ca="1" si="1"/>
        <v>25</v>
      </c>
      <c r="D16" t="str">
        <f ca="1">CHOOSE(RANDBETWEEN(1,11),$X$3,$X$2,$X$4,$X$6,$X$5,$X$7,$X$8,$X$9,$X$10,$X$11,$X$12)</f>
        <v>Kəlbəcər</v>
      </c>
      <c r="E16">
        <f t="shared" ca="1" si="2"/>
        <v>8</v>
      </c>
      <c r="F16">
        <f t="shared" ca="1" si="3"/>
        <v>1135</v>
      </c>
    </row>
    <row r="17" spans="1:6" x14ac:dyDescent="0.25">
      <c r="A17" s="1">
        <v>44758</v>
      </c>
      <c r="B17">
        <f t="shared" ca="1" si="4"/>
        <v>15</v>
      </c>
      <c r="C17">
        <f t="shared" ca="1" si="1"/>
        <v>19</v>
      </c>
      <c r="D17" t="str">
        <f ca="1">CHOOSE(RANDBETWEEN(1,11),$X$3,$X$2,$X$4,$X$6,$X$5,$X$7,$X$8,$X$9,$X$10,$X$11,$X$12)</f>
        <v>Qubadlı</v>
      </c>
      <c r="E17">
        <f t="shared" ca="1" si="2"/>
        <v>9</v>
      </c>
      <c r="F17">
        <f t="shared" ca="1" si="3"/>
        <v>1125</v>
      </c>
    </row>
    <row r="18" spans="1:6" x14ac:dyDescent="0.25">
      <c r="A18" s="1">
        <v>44759</v>
      </c>
      <c r="B18">
        <f t="shared" ca="1" si="4"/>
        <v>17</v>
      </c>
      <c r="C18">
        <f t="shared" ca="1" si="1"/>
        <v>20</v>
      </c>
      <c r="D18" t="str">
        <f ca="1">CHOOSE(RANDBETWEEN(1,11),$X$3,$X$2,$X$4,$X$6,$X$5,$X$7,$X$8,$X$9,$X$10,$X$11,$X$12)</f>
        <v>Xankəndi</v>
      </c>
      <c r="E18">
        <f t="shared" ca="1" si="2"/>
        <v>8</v>
      </c>
      <c r="F18">
        <f t="shared" ca="1" si="3"/>
        <v>1211</v>
      </c>
    </row>
    <row r="19" spans="1:6" x14ac:dyDescent="0.25">
      <c r="A19" s="1">
        <v>44760</v>
      </c>
      <c r="B19">
        <f t="shared" ca="1" si="4"/>
        <v>23</v>
      </c>
      <c r="C19">
        <f t="shared" ca="1" si="1"/>
        <v>12</v>
      </c>
      <c r="D19" t="str">
        <f ca="1">CHOOSE(RANDBETWEEN(1,11),$X$3,$X$2,$X$4,$X$6,$X$5,$X$7,$X$8,$X$9,$X$10,$X$11,$X$12)</f>
        <v>Laçın</v>
      </c>
      <c r="E19">
        <f t="shared" ca="1" si="2"/>
        <v>9</v>
      </c>
      <c r="F19">
        <f t="shared" ca="1" si="3"/>
        <v>1571</v>
      </c>
    </row>
    <row r="20" spans="1:6" x14ac:dyDescent="0.25">
      <c r="A20" s="1">
        <v>44761</v>
      </c>
      <c r="B20">
        <f t="shared" ca="1" si="4"/>
        <v>16</v>
      </c>
      <c r="C20">
        <f t="shared" ca="1" si="1"/>
        <v>10</v>
      </c>
      <c r="D20" t="str">
        <f ca="1">CHOOSE(RANDBETWEEN(1,11),$X$3,$X$2,$X$4,$X$6,$X$5,$X$7,$X$8,$X$9,$X$10,$X$11,$X$12)</f>
        <v>Füzuli</v>
      </c>
      <c r="E20">
        <f t="shared" ca="1" si="2"/>
        <v>9</v>
      </c>
      <c r="F20">
        <f t="shared" ca="1" si="3"/>
        <v>1351</v>
      </c>
    </row>
    <row r="21" spans="1:6" x14ac:dyDescent="0.25">
      <c r="A21" s="1">
        <v>44762</v>
      </c>
      <c r="B21">
        <f t="shared" ca="1" si="4"/>
        <v>20</v>
      </c>
      <c r="C21">
        <f t="shared" ca="1" si="1"/>
        <v>18</v>
      </c>
      <c r="D21" t="str">
        <f ca="1">CHOOSE(RANDBETWEEN(1,11),$X$3,$X$2,$X$4,$X$6,$X$5,$X$7,$X$8,$X$9,$X$10,$X$11,$X$12)</f>
        <v>Şuşa</v>
      </c>
      <c r="E21">
        <f t="shared" ca="1" si="2"/>
        <v>9</v>
      </c>
      <c r="F21">
        <f t="shared" ca="1" si="3"/>
        <v>1114</v>
      </c>
    </row>
    <row r="22" spans="1:6" x14ac:dyDescent="0.25">
      <c r="A22" s="1">
        <v>44763</v>
      </c>
      <c r="B22">
        <f t="shared" ca="1" si="4"/>
        <v>16</v>
      </c>
      <c r="C22">
        <f t="shared" ca="1" si="1"/>
        <v>18</v>
      </c>
      <c r="D22" t="str">
        <f ca="1">CHOOSE(RANDBETWEEN(1,11),$X$3,$X$2,$X$4,$X$6,$X$5,$X$7,$X$8,$X$9,$X$10,$X$11,$X$12)</f>
        <v>Füzuli</v>
      </c>
      <c r="E22">
        <f t="shared" ca="1" si="2"/>
        <v>10</v>
      </c>
      <c r="F22">
        <f t="shared" ca="1" si="3"/>
        <v>1283</v>
      </c>
    </row>
    <row r="23" spans="1:6" x14ac:dyDescent="0.25">
      <c r="A23" s="1">
        <v>44764</v>
      </c>
      <c r="B23">
        <f t="shared" ca="1" si="4"/>
        <v>27</v>
      </c>
      <c r="C23">
        <f t="shared" ca="1" si="1"/>
        <v>26</v>
      </c>
      <c r="D23" t="str">
        <f ca="1">CHOOSE(RANDBETWEEN(1,11),$X$3,$X$2,$X$4,$X$6,$X$5,$X$7,$X$8,$X$9,$X$10,$X$11,$X$12)</f>
        <v>Şuşa</v>
      </c>
      <c r="E23">
        <f t="shared" ca="1" si="2"/>
        <v>10</v>
      </c>
      <c r="F23">
        <f t="shared" ca="1" si="3"/>
        <v>1190</v>
      </c>
    </row>
    <row r="24" spans="1:6" x14ac:dyDescent="0.25">
      <c r="A24" s="1">
        <v>44765</v>
      </c>
      <c r="B24">
        <f t="shared" ca="1" si="4"/>
        <v>19</v>
      </c>
      <c r="C24">
        <f t="shared" ca="1" si="1"/>
        <v>24</v>
      </c>
      <c r="D24" t="str">
        <f ca="1">CHOOSE(RANDBETWEEN(1,11),$X$3,$X$2,$X$4,$X$6,$X$5,$X$7,$X$8,$X$9,$X$10,$X$11,$X$12)</f>
        <v>Şuşa</v>
      </c>
      <c r="E24">
        <f t="shared" ca="1" si="2"/>
        <v>7</v>
      </c>
      <c r="F24">
        <f t="shared" ca="1" si="3"/>
        <v>1195</v>
      </c>
    </row>
    <row r="25" spans="1:6" x14ac:dyDescent="0.25">
      <c r="A25" s="1">
        <v>44766</v>
      </c>
      <c r="B25">
        <f t="shared" ca="1" si="4"/>
        <v>17</v>
      </c>
      <c r="C25">
        <f t="shared" ca="1" si="1"/>
        <v>27</v>
      </c>
      <c r="D25" t="str">
        <f ca="1">CHOOSE(RANDBETWEEN(1,11),$X$3,$X$2,$X$4,$X$6,$X$5,$X$7,$X$8,$X$9,$X$10,$X$11,$X$12)</f>
        <v>Füzuli</v>
      </c>
      <c r="E25">
        <f t="shared" ca="1" si="2"/>
        <v>10</v>
      </c>
      <c r="F25">
        <f t="shared" ca="1" si="3"/>
        <v>1111</v>
      </c>
    </row>
    <row r="26" spans="1:6" x14ac:dyDescent="0.25">
      <c r="A26" s="1">
        <v>44767</v>
      </c>
      <c r="B26">
        <f t="shared" ca="1" si="4"/>
        <v>23</v>
      </c>
      <c r="C26">
        <f t="shared" ca="1" si="1"/>
        <v>25</v>
      </c>
      <c r="D26" t="str">
        <f ca="1">CHOOSE(RANDBETWEEN(1,11),$X$3,$X$2,$X$4,$X$6,$X$5,$X$7,$X$8,$X$9,$X$10,$X$11,$X$12)</f>
        <v>Xocavənd</v>
      </c>
      <c r="E26">
        <f t="shared" ca="1" si="2"/>
        <v>8</v>
      </c>
      <c r="F26">
        <f t="shared" ca="1" si="3"/>
        <v>1183</v>
      </c>
    </row>
    <row r="27" spans="1:6" x14ac:dyDescent="0.25">
      <c r="A27" s="1">
        <v>44768</v>
      </c>
      <c r="B27">
        <f t="shared" ca="1" si="4"/>
        <v>16</v>
      </c>
      <c r="C27">
        <f t="shared" ca="1" si="1"/>
        <v>7</v>
      </c>
      <c r="D27" t="str">
        <f ca="1">CHOOSE(RANDBETWEEN(1,11),$X$3,$X$2,$X$4,$X$6,$X$5,$X$7,$X$8,$X$9,$X$10,$X$11,$X$12)</f>
        <v>Cəbrayıl</v>
      </c>
      <c r="E27">
        <f t="shared" ca="1" si="2"/>
        <v>8</v>
      </c>
      <c r="F27">
        <f t="shared" ca="1" si="3"/>
        <v>1391</v>
      </c>
    </row>
    <row r="28" spans="1:6" x14ac:dyDescent="0.25">
      <c r="A28" s="1">
        <v>44769</v>
      </c>
      <c r="B28">
        <f t="shared" ca="1" si="4"/>
        <v>24</v>
      </c>
      <c r="C28">
        <f t="shared" ca="1" si="1"/>
        <v>19</v>
      </c>
      <c r="D28" t="str">
        <f ca="1">CHOOSE(RANDBETWEEN(1,11),$X$3,$X$2,$X$4,$X$6,$X$5,$X$7,$X$8,$X$9,$X$10,$X$11,$X$12)</f>
        <v>Şuşa</v>
      </c>
      <c r="E28">
        <f t="shared" ca="1" si="2"/>
        <v>10</v>
      </c>
      <c r="F28">
        <f t="shared" ca="1" si="3"/>
        <v>1426</v>
      </c>
    </row>
    <row r="29" spans="1:6" x14ac:dyDescent="0.25">
      <c r="A29" s="1">
        <v>44770</v>
      </c>
      <c r="B29">
        <f t="shared" ca="1" si="4"/>
        <v>15</v>
      </c>
      <c r="C29">
        <f t="shared" ca="1" si="1"/>
        <v>14</v>
      </c>
      <c r="D29" t="str">
        <f ca="1">CHOOSE(RANDBETWEEN(1,11),$X$3,$X$2,$X$4,$X$6,$X$5,$X$7,$X$8,$X$9,$X$10,$X$11,$X$12)</f>
        <v>Ağdam</v>
      </c>
      <c r="E29">
        <f t="shared" ca="1" si="2"/>
        <v>10</v>
      </c>
      <c r="F29">
        <f t="shared" ca="1" si="3"/>
        <v>1275</v>
      </c>
    </row>
    <row r="30" spans="1:6" x14ac:dyDescent="0.25">
      <c r="A30" s="1">
        <v>44771</v>
      </c>
      <c r="B30">
        <f t="shared" ca="1" si="4"/>
        <v>16</v>
      </c>
      <c r="C30">
        <f t="shared" ca="1" si="1"/>
        <v>7</v>
      </c>
      <c r="D30" t="str">
        <f ca="1">CHOOSE(RANDBETWEEN(1,11),$X$3,$X$2,$X$4,$X$6,$X$5,$X$7,$X$8,$X$9,$X$10,$X$11,$X$12)</f>
        <v>Laçın</v>
      </c>
      <c r="E30">
        <f t="shared" ca="1" si="2"/>
        <v>8</v>
      </c>
      <c r="F30">
        <f t="shared" ca="1" si="3"/>
        <v>1158</v>
      </c>
    </row>
    <row r="31" spans="1:6" x14ac:dyDescent="0.25">
      <c r="A31" s="1">
        <v>44772</v>
      </c>
      <c r="B31">
        <f t="shared" ca="1" si="4"/>
        <v>24</v>
      </c>
      <c r="C31">
        <f t="shared" ca="1" si="1"/>
        <v>14</v>
      </c>
      <c r="D31" t="str">
        <f ca="1">CHOOSE(RANDBETWEEN(1,11),$X$3,$X$2,$X$4,$X$6,$X$5,$X$7,$X$8,$X$9,$X$10,$X$11,$X$12)</f>
        <v>Zəngilan</v>
      </c>
      <c r="E31">
        <f t="shared" ca="1" si="2"/>
        <v>6</v>
      </c>
      <c r="F31">
        <f t="shared" ca="1" si="3"/>
        <v>1369</v>
      </c>
    </row>
    <row r="32" spans="1:6" x14ac:dyDescent="0.25">
      <c r="A32" s="1">
        <v>44773</v>
      </c>
      <c r="B32">
        <f t="shared" ca="1" si="4"/>
        <v>22</v>
      </c>
      <c r="C32">
        <f t="shared" ca="1" si="1"/>
        <v>22</v>
      </c>
      <c r="D32" t="str">
        <f ca="1">CHOOSE(RANDBETWEEN(1,11),$X$3,$X$2,$X$4,$X$6,$X$5,$X$7,$X$8,$X$9,$X$10,$X$11,$X$12)</f>
        <v>Qubadlı</v>
      </c>
      <c r="E32">
        <f t="shared" ca="1" si="2"/>
        <v>6</v>
      </c>
      <c r="F32">
        <f t="shared" ca="1" si="3"/>
        <v>1411</v>
      </c>
    </row>
    <row r="33" spans="1:6" x14ac:dyDescent="0.25">
      <c r="A33" s="1">
        <v>44774</v>
      </c>
      <c r="B33">
        <f t="shared" ca="1" si="4"/>
        <v>25</v>
      </c>
      <c r="C33">
        <f t="shared" ca="1" si="1"/>
        <v>14</v>
      </c>
      <c r="D33" t="str">
        <f ca="1">CHOOSE(RANDBETWEEN(1,11),$X$3,$X$2,$X$4,$X$6,$X$5,$X$7,$X$8,$X$9,$X$10,$X$11,$X$12)</f>
        <v>Xankəndi</v>
      </c>
      <c r="E33">
        <f t="shared" ca="1" si="2"/>
        <v>10</v>
      </c>
      <c r="F33">
        <f t="shared" ca="1" si="3"/>
        <v>1550</v>
      </c>
    </row>
    <row r="34" spans="1:6" x14ac:dyDescent="0.25">
      <c r="A34" s="1">
        <v>44775</v>
      </c>
      <c r="B34">
        <f t="shared" ca="1" si="4"/>
        <v>25</v>
      </c>
      <c r="C34">
        <f t="shared" ca="1" si="1"/>
        <v>17</v>
      </c>
      <c r="D34" t="str">
        <f ca="1">CHOOSE(RANDBETWEEN(1,11),$X$3,$X$2,$X$4,$X$6,$X$5,$X$7,$X$8,$X$9,$X$10,$X$11,$X$12)</f>
        <v>Xankəndi</v>
      </c>
      <c r="E34">
        <f t="shared" ca="1" si="2"/>
        <v>9</v>
      </c>
      <c r="F34">
        <f t="shared" ca="1" si="3"/>
        <v>1384</v>
      </c>
    </row>
    <row r="35" spans="1:6" x14ac:dyDescent="0.25">
      <c r="A35" s="1">
        <v>44776</v>
      </c>
      <c r="B35">
        <f t="shared" ca="1" si="4"/>
        <v>17</v>
      </c>
      <c r="C35">
        <f t="shared" ca="1" si="1"/>
        <v>10</v>
      </c>
      <c r="D35" t="str">
        <f ca="1">CHOOSE(RANDBETWEEN(1,11),$X$3,$X$2,$X$4,$X$6,$X$5,$X$7,$X$8,$X$9,$X$10,$X$11,$X$12)</f>
        <v>Zəngilan</v>
      </c>
      <c r="E35">
        <f t="shared" ca="1" si="2"/>
        <v>8</v>
      </c>
      <c r="F35">
        <f t="shared" ca="1" si="3"/>
        <v>1173</v>
      </c>
    </row>
    <row r="36" spans="1:6" x14ac:dyDescent="0.25">
      <c r="A36" s="1">
        <v>44777</v>
      </c>
      <c r="B36">
        <f t="shared" ca="1" si="4"/>
        <v>15</v>
      </c>
      <c r="C36">
        <f t="shared" ca="1" si="1"/>
        <v>18</v>
      </c>
      <c r="D36" t="str">
        <f ca="1">CHOOSE(RANDBETWEEN(1,11),$X$3,$X$2,$X$4,$X$6,$X$5,$X$7,$X$8,$X$9,$X$10,$X$11,$X$12)</f>
        <v>Xocalı</v>
      </c>
      <c r="E36">
        <f t="shared" ca="1" si="2"/>
        <v>10</v>
      </c>
      <c r="F36">
        <f t="shared" ca="1" si="3"/>
        <v>1557</v>
      </c>
    </row>
    <row r="37" spans="1:6" x14ac:dyDescent="0.25">
      <c r="A37" s="1">
        <v>44778</v>
      </c>
      <c r="B37">
        <f t="shared" ca="1" si="4"/>
        <v>17</v>
      </c>
      <c r="C37">
        <f t="shared" ca="1" si="1"/>
        <v>22</v>
      </c>
      <c r="D37" t="str">
        <f ca="1">CHOOSE(RANDBETWEEN(1,11),$X$3,$X$2,$X$4,$X$6,$X$5,$X$7,$X$8,$X$9,$X$10,$X$11,$X$12)</f>
        <v>Xocavənd</v>
      </c>
      <c r="E37">
        <f t="shared" ca="1" si="2"/>
        <v>6</v>
      </c>
      <c r="F37">
        <f t="shared" ca="1" si="3"/>
        <v>1523</v>
      </c>
    </row>
    <row r="38" spans="1:6" x14ac:dyDescent="0.25">
      <c r="A38" s="1">
        <v>44779</v>
      </c>
      <c r="B38">
        <f t="shared" ca="1" si="4"/>
        <v>17</v>
      </c>
      <c r="C38">
        <f t="shared" ca="1" si="1"/>
        <v>23</v>
      </c>
      <c r="D38" t="str">
        <f ca="1">CHOOSE(RANDBETWEEN(1,11),$X$3,$X$2,$X$4,$X$6,$X$5,$X$7,$X$8,$X$9,$X$10,$X$11,$X$12)</f>
        <v>Xocavənd</v>
      </c>
      <c r="E38">
        <f t="shared" ca="1" si="2"/>
        <v>6</v>
      </c>
      <c r="F38">
        <f t="shared" ca="1" si="3"/>
        <v>1462</v>
      </c>
    </row>
    <row r="39" spans="1:6" x14ac:dyDescent="0.25">
      <c r="A39" s="1">
        <v>44780</v>
      </c>
      <c r="B39">
        <f t="shared" ca="1" si="4"/>
        <v>22</v>
      </c>
      <c r="C39">
        <f t="shared" ca="1" si="1"/>
        <v>24</v>
      </c>
      <c r="D39" t="str">
        <f ca="1">CHOOSE(RANDBETWEEN(1,11),$X$3,$X$2,$X$4,$X$6,$X$5,$X$7,$X$8,$X$9,$X$10,$X$11,$X$12)</f>
        <v>Kəlbəcər</v>
      </c>
      <c r="E39">
        <f t="shared" ca="1" si="2"/>
        <v>6</v>
      </c>
      <c r="F39">
        <f t="shared" ca="1" si="3"/>
        <v>1407</v>
      </c>
    </row>
    <row r="40" spans="1:6" x14ac:dyDescent="0.25">
      <c r="A40" s="1">
        <v>44781</v>
      </c>
      <c r="B40">
        <f t="shared" ca="1" si="4"/>
        <v>21</v>
      </c>
      <c r="C40">
        <f t="shared" ca="1" si="1"/>
        <v>26</v>
      </c>
      <c r="D40" t="str">
        <f ca="1">CHOOSE(RANDBETWEEN(1,11),$X$3,$X$2,$X$4,$X$6,$X$5,$X$7,$X$8,$X$9,$X$10,$X$11,$X$12)</f>
        <v>Xankəndi</v>
      </c>
      <c r="E40">
        <f t="shared" ca="1" si="2"/>
        <v>8</v>
      </c>
      <c r="F40">
        <f t="shared" ca="1" si="3"/>
        <v>1331</v>
      </c>
    </row>
    <row r="41" spans="1:6" x14ac:dyDescent="0.25">
      <c r="A41" s="1">
        <v>44782</v>
      </c>
      <c r="B41">
        <f t="shared" ca="1" si="4"/>
        <v>18</v>
      </c>
      <c r="C41">
        <f t="shared" ca="1" si="1"/>
        <v>10</v>
      </c>
      <c r="D41" t="str">
        <f ca="1">CHOOSE(RANDBETWEEN(1,11),$X$3,$X$2,$X$4,$X$6,$X$5,$X$7,$X$8,$X$9,$X$10,$X$11,$X$12)</f>
        <v>Ağdam</v>
      </c>
      <c r="E41">
        <f t="shared" ca="1" si="2"/>
        <v>8</v>
      </c>
      <c r="F41">
        <f t="shared" ca="1" si="3"/>
        <v>1503</v>
      </c>
    </row>
    <row r="42" spans="1:6" x14ac:dyDescent="0.25">
      <c r="A42" s="1">
        <v>44783</v>
      </c>
      <c r="B42">
        <f t="shared" ca="1" si="4"/>
        <v>17</v>
      </c>
      <c r="C42">
        <f t="shared" ca="1" si="1"/>
        <v>24</v>
      </c>
      <c r="D42" t="str">
        <f ca="1">CHOOSE(RANDBETWEEN(1,11),$X$3,$X$2,$X$4,$X$6,$X$5,$X$7,$X$8,$X$9,$X$10,$X$11,$X$12)</f>
        <v>Laçın</v>
      </c>
      <c r="E42">
        <f t="shared" ca="1" si="2"/>
        <v>9</v>
      </c>
      <c r="F42">
        <f t="shared" ca="1" si="3"/>
        <v>1501</v>
      </c>
    </row>
    <row r="43" spans="1:6" x14ac:dyDescent="0.25">
      <c r="A43" s="1">
        <v>44784</v>
      </c>
      <c r="B43">
        <f t="shared" ca="1" si="4"/>
        <v>24</v>
      </c>
      <c r="C43">
        <f t="shared" ca="1" si="1"/>
        <v>23</v>
      </c>
      <c r="D43" t="str">
        <f ca="1">CHOOSE(RANDBETWEEN(1,11),$X$3,$X$2,$X$4,$X$6,$X$5,$X$7,$X$8,$X$9,$X$10,$X$11,$X$12)</f>
        <v>Xocalı</v>
      </c>
      <c r="E43">
        <f t="shared" ca="1" si="2"/>
        <v>9</v>
      </c>
      <c r="F43">
        <f t="shared" ca="1" si="3"/>
        <v>1235</v>
      </c>
    </row>
    <row r="44" spans="1:6" x14ac:dyDescent="0.25">
      <c r="A44" s="1">
        <v>44785</v>
      </c>
      <c r="B44">
        <f t="shared" ca="1" si="4"/>
        <v>15</v>
      </c>
      <c r="C44">
        <f t="shared" ca="1" si="1"/>
        <v>25</v>
      </c>
      <c r="D44" t="str">
        <f ca="1">CHOOSE(RANDBETWEEN(1,11),$X$3,$X$2,$X$4,$X$6,$X$5,$X$7,$X$8,$X$9,$X$10,$X$11,$X$12)</f>
        <v>Kəlbəcər</v>
      </c>
      <c r="E44">
        <f t="shared" ca="1" si="2"/>
        <v>8</v>
      </c>
      <c r="F44">
        <f t="shared" ca="1" si="3"/>
        <v>1103</v>
      </c>
    </row>
    <row r="45" spans="1:6" x14ac:dyDescent="0.25">
      <c r="A45" s="1">
        <v>44786</v>
      </c>
      <c r="B45">
        <f t="shared" ca="1" si="4"/>
        <v>26</v>
      </c>
      <c r="C45">
        <f t="shared" ca="1" si="1"/>
        <v>15</v>
      </c>
      <c r="D45" t="str">
        <f ca="1">CHOOSE(RANDBETWEEN(1,11),$X$3,$X$2,$X$4,$X$6,$X$5,$X$7,$X$8,$X$9,$X$10,$X$11,$X$12)</f>
        <v>Füzuli</v>
      </c>
      <c r="E45">
        <f t="shared" ca="1" si="2"/>
        <v>8</v>
      </c>
      <c r="F45">
        <f t="shared" ca="1" si="3"/>
        <v>1552</v>
      </c>
    </row>
    <row r="46" spans="1:6" x14ac:dyDescent="0.25">
      <c r="A46" s="1">
        <v>44787</v>
      </c>
      <c r="B46">
        <f t="shared" ca="1" si="4"/>
        <v>21</v>
      </c>
      <c r="C46">
        <f t="shared" ca="1" si="1"/>
        <v>13</v>
      </c>
      <c r="D46" t="str">
        <f ca="1">CHOOSE(RANDBETWEEN(1,11),$X$3,$X$2,$X$4,$X$6,$X$5,$X$7,$X$8,$X$9,$X$10,$X$11,$X$12)</f>
        <v>Xankəndi</v>
      </c>
      <c r="E46">
        <f t="shared" ca="1" si="2"/>
        <v>8</v>
      </c>
      <c r="F46">
        <f t="shared" ca="1" si="3"/>
        <v>1375</v>
      </c>
    </row>
    <row r="47" spans="1:6" x14ac:dyDescent="0.25">
      <c r="A47" s="1">
        <v>44788</v>
      </c>
      <c r="B47">
        <f t="shared" ca="1" si="4"/>
        <v>23</v>
      </c>
      <c r="C47">
        <f t="shared" ca="1" si="1"/>
        <v>12</v>
      </c>
      <c r="D47" t="str">
        <f ca="1">CHOOSE(RANDBETWEEN(1,11),$X$3,$X$2,$X$4,$X$6,$X$5,$X$7,$X$8,$X$9,$X$10,$X$11,$X$12)</f>
        <v>Zəngilan</v>
      </c>
      <c r="E47">
        <f t="shared" ca="1" si="2"/>
        <v>8</v>
      </c>
      <c r="F47">
        <f t="shared" ca="1" si="3"/>
        <v>1589</v>
      </c>
    </row>
    <row r="48" spans="1:6" x14ac:dyDescent="0.25">
      <c r="A48" s="1">
        <v>44789</v>
      </c>
      <c r="B48">
        <f t="shared" ca="1" si="4"/>
        <v>17</v>
      </c>
      <c r="C48">
        <f t="shared" ca="1" si="1"/>
        <v>14</v>
      </c>
      <c r="D48" t="str">
        <f ca="1">CHOOSE(RANDBETWEEN(1,11),$X$3,$X$2,$X$4,$X$6,$X$5,$X$7,$X$8,$X$9,$X$10,$X$11,$X$12)</f>
        <v>Laçın</v>
      </c>
      <c r="E48">
        <f t="shared" ca="1" si="2"/>
        <v>8</v>
      </c>
      <c r="F48">
        <f t="shared" ca="1" si="3"/>
        <v>1193</v>
      </c>
    </row>
    <row r="49" spans="1:6" x14ac:dyDescent="0.25">
      <c r="A49" s="1">
        <v>44790</v>
      </c>
      <c r="B49">
        <f t="shared" ca="1" si="4"/>
        <v>23</v>
      </c>
      <c r="C49">
        <f t="shared" ca="1" si="1"/>
        <v>29</v>
      </c>
      <c r="D49" t="str">
        <f ca="1">CHOOSE(RANDBETWEEN(1,11),$X$3,$X$2,$X$4,$X$6,$X$5,$X$7,$X$8,$X$9,$X$10,$X$11,$X$12)</f>
        <v>Xocavənd</v>
      </c>
      <c r="E49">
        <f t="shared" ca="1" si="2"/>
        <v>6</v>
      </c>
      <c r="F49">
        <f t="shared" ca="1" si="3"/>
        <v>1207</v>
      </c>
    </row>
    <row r="50" spans="1:6" x14ac:dyDescent="0.25">
      <c r="A50" s="1">
        <v>44791</v>
      </c>
      <c r="B50">
        <f t="shared" ca="1" si="4"/>
        <v>22</v>
      </c>
      <c r="C50">
        <f t="shared" ca="1" si="1"/>
        <v>10</v>
      </c>
      <c r="D50" t="str">
        <f ca="1">CHOOSE(RANDBETWEEN(1,11),$X$3,$X$2,$X$4,$X$6,$X$5,$X$7,$X$8,$X$9,$X$10,$X$11,$X$12)</f>
        <v>Xankəndi</v>
      </c>
      <c r="E50">
        <f t="shared" ca="1" si="2"/>
        <v>8</v>
      </c>
      <c r="F50">
        <f t="shared" ca="1" si="3"/>
        <v>1168</v>
      </c>
    </row>
    <row r="51" spans="1:6" x14ac:dyDescent="0.25">
      <c r="A51" s="1">
        <v>44792</v>
      </c>
      <c r="B51">
        <f t="shared" ca="1" si="4"/>
        <v>18</v>
      </c>
      <c r="C51">
        <f t="shared" ca="1" si="1"/>
        <v>20</v>
      </c>
      <c r="D51" t="str">
        <f ca="1">CHOOSE(RANDBETWEEN(1,11),$X$3,$X$2,$X$4,$X$6,$X$5,$X$7,$X$8,$X$9,$X$10,$X$11,$X$12)</f>
        <v>Cəbrayıl</v>
      </c>
      <c r="E51">
        <f t="shared" ca="1" si="2"/>
        <v>7</v>
      </c>
      <c r="F51">
        <f t="shared" ca="1" si="3"/>
        <v>1295</v>
      </c>
    </row>
    <row r="52" spans="1:6" x14ac:dyDescent="0.25">
      <c r="A52" s="1">
        <v>44793</v>
      </c>
      <c r="B52">
        <f t="shared" ca="1" si="4"/>
        <v>17</v>
      </c>
      <c r="C52">
        <f t="shared" ca="1" si="1"/>
        <v>23</v>
      </c>
      <c r="D52" t="str">
        <f ca="1">CHOOSE(RANDBETWEEN(1,11),$X$3,$X$2,$X$4,$X$6,$X$5,$X$7,$X$8,$X$9,$X$10,$X$11,$X$12)</f>
        <v>Xankəndi</v>
      </c>
      <c r="E52">
        <f t="shared" ca="1" si="2"/>
        <v>6</v>
      </c>
      <c r="F52">
        <f t="shared" ca="1" si="3"/>
        <v>1151</v>
      </c>
    </row>
    <row r="53" spans="1:6" x14ac:dyDescent="0.25">
      <c r="A53" s="1">
        <v>44794</v>
      </c>
      <c r="B53">
        <f t="shared" ca="1" si="4"/>
        <v>15</v>
      </c>
      <c r="C53">
        <f t="shared" ca="1" si="1"/>
        <v>11</v>
      </c>
      <c r="D53" t="str">
        <f ca="1">CHOOSE(RANDBETWEEN(1,11),$X$3,$X$2,$X$4,$X$6,$X$5,$X$7,$X$8,$X$9,$X$10,$X$11,$X$12)</f>
        <v>Laçın</v>
      </c>
      <c r="E53">
        <f t="shared" ca="1" si="2"/>
        <v>10</v>
      </c>
      <c r="F53">
        <f t="shared" ca="1" si="3"/>
        <v>1127</v>
      </c>
    </row>
    <row r="54" spans="1:6" x14ac:dyDescent="0.25">
      <c r="A54" s="1">
        <v>44795</v>
      </c>
      <c r="B54">
        <f t="shared" ca="1" si="4"/>
        <v>22</v>
      </c>
      <c r="C54">
        <f t="shared" ca="1" si="1"/>
        <v>26</v>
      </c>
      <c r="D54" t="str">
        <f ca="1">CHOOSE(RANDBETWEEN(1,11),$X$3,$X$2,$X$4,$X$6,$X$5,$X$7,$X$8,$X$9,$X$10,$X$11,$X$12)</f>
        <v>Füzuli</v>
      </c>
      <c r="E54">
        <f t="shared" ca="1" si="2"/>
        <v>10</v>
      </c>
      <c r="F54">
        <f t="shared" ca="1" si="3"/>
        <v>1509</v>
      </c>
    </row>
    <row r="55" spans="1:6" x14ac:dyDescent="0.25">
      <c r="A55" s="1">
        <v>44796</v>
      </c>
      <c r="B55">
        <f t="shared" ca="1" si="4"/>
        <v>20</v>
      </c>
      <c r="C55">
        <f t="shared" ca="1" si="1"/>
        <v>11</v>
      </c>
      <c r="D55" t="str">
        <f ca="1">CHOOSE(RANDBETWEEN(1,11),$X$3,$X$2,$X$4,$X$6,$X$5,$X$7,$X$8,$X$9,$X$10,$X$11,$X$12)</f>
        <v>Kəlbəcər</v>
      </c>
      <c r="E55">
        <f t="shared" ca="1" si="2"/>
        <v>9</v>
      </c>
      <c r="F55">
        <f t="shared" ca="1" si="3"/>
        <v>1295</v>
      </c>
    </row>
    <row r="56" spans="1:6" x14ac:dyDescent="0.25">
      <c r="A56" s="1">
        <v>44797</v>
      </c>
      <c r="B56">
        <f t="shared" ca="1" si="4"/>
        <v>24</v>
      </c>
      <c r="C56">
        <f t="shared" ca="1" si="1"/>
        <v>10</v>
      </c>
      <c r="D56" t="str">
        <f ca="1">CHOOSE(RANDBETWEEN(1,11),$X$3,$X$2,$X$4,$X$6,$X$5,$X$7,$X$8,$X$9,$X$10,$X$11,$X$12)</f>
        <v>Füzuli</v>
      </c>
      <c r="E56">
        <f t="shared" ca="1" si="2"/>
        <v>8</v>
      </c>
      <c r="F56">
        <f t="shared" ca="1" si="3"/>
        <v>1431</v>
      </c>
    </row>
    <row r="57" spans="1:6" x14ac:dyDescent="0.25">
      <c r="A57" s="1">
        <v>44798</v>
      </c>
      <c r="B57">
        <f t="shared" ca="1" si="4"/>
        <v>26</v>
      </c>
      <c r="C57">
        <f t="shared" ca="1" si="1"/>
        <v>29</v>
      </c>
      <c r="D57" t="str">
        <f ca="1">CHOOSE(RANDBETWEEN(1,11),$X$3,$X$2,$X$4,$X$6,$X$5,$X$7,$X$8,$X$9,$X$10,$X$11,$X$12)</f>
        <v>Xankəndi</v>
      </c>
      <c r="E57">
        <f t="shared" ca="1" si="2"/>
        <v>9</v>
      </c>
      <c r="F57">
        <f t="shared" ca="1" si="3"/>
        <v>1125</v>
      </c>
    </row>
    <row r="58" spans="1:6" x14ac:dyDescent="0.25">
      <c r="A58" s="1">
        <v>44799</v>
      </c>
      <c r="B58">
        <f t="shared" ca="1" si="4"/>
        <v>24</v>
      </c>
      <c r="C58">
        <f t="shared" ca="1" si="1"/>
        <v>29</v>
      </c>
      <c r="D58" t="str">
        <f ca="1">CHOOSE(RANDBETWEEN(1,11),$X$3,$X$2,$X$4,$X$6,$X$5,$X$7,$X$8,$X$9,$X$10,$X$11,$X$12)</f>
        <v>Qubadlı</v>
      </c>
      <c r="E58">
        <f t="shared" ca="1" si="2"/>
        <v>6</v>
      </c>
      <c r="F58">
        <f t="shared" ca="1" si="3"/>
        <v>1413</v>
      </c>
    </row>
    <row r="59" spans="1:6" x14ac:dyDescent="0.25">
      <c r="A59" s="1">
        <v>44800</v>
      </c>
      <c r="B59">
        <f t="shared" ca="1" si="4"/>
        <v>24</v>
      </c>
      <c r="C59">
        <f t="shared" ca="1" si="1"/>
        <v>22</v>
      </c>
      <c r="D59" t="str">
        <f ca="1">CHOOSE(RANDBETWEEN(1,11),$X$3,$X$2,$X$4,$X$6,$X$5,$X$7,$X$8,$X$9,$X$10,$X$11,$X$12)</f>
        <v>Xocavənd</v>
      </c>
      <c r="E59">
        <f t="shared" ca="1" si="2"/>
        <v>10</v>
      </c>
      <c r="F59">
        <f t="shared" ca="1" si="3"/>
        <v>1440</v>
      </c>
    </row>
    <row r="60" spans="1:6" x14ac:dyDescent="0.25">
      <c r="A60" s="1">
        <v>44801</v>
      </c>
      <c r="B60">
        <f t="shared" ca="1" si="4"/>
        <v>15</v>
      </c>
      <c r="C60">
        <f t="shared" ca="1" si="1"/>
        <v>13</v>
      </c>
      <c r="D60" t="str">
        <f ca="1">CHOOSE(RANDBETWEEN(1,11),$X$3,$X$2,$X$4,$X$6,$X$5,$X$7,$X$8,$X$9,$X$10,$X$11,$X$12)</f>
        <v>Kəlbəcər</v>
      </c>
      <c r="E60">
        <f t="shared" ca="1" si="2"/>
        <v>9</v>
      </c>
      <c r="F60">
        <f t="shared" ca="1" si="3"/>
        <v>1276</v>
      </c>
    </row>
    <row r="61" spans="1:6" x14ac:dyDescent="0.25">
      <c r="A61" s="1">
        <v>44802</v>
      </c>
      <c r="B61">
        <f t="shared" ca="1" si="4"/>
        <v>22</v>
      </c>
      <c r="C61">
        <f t="shared" ca="1" si="1"/>
        <v>28</v>
      </c>
      <c r="D61" t="str">
        <f ca="1">CHOOSE(RANDBETWEEN(1,11),$X$3,$X$2,$X$4,$X$6,$X$5,$X$7,$X$8,$X$9,$X$10,$X$11,$X$12)</f>
        <v>Xankəndi</v>
      </c>
      <c r="E61">
        <f t="shared" ca="1" si="2"/>
        <v>9</v>
      </c>
      <c r="F61">
        <f t="shared" ca="1" si="3"/>
        <v>1169</v>
      </c>
    </row>
    <row r="62" spans="1:6" x14ac:dyDescent="0.25">
      <c r="A62" s="1">
        <v>44803</v>
      </c>
      <c r="B62">
        <f t="shared" ca="1" si="4"/>
        <v>18</v>
      </c>
      <c r="C62">
        <f t="shared" ca="1" si="1"/>
        <v>27</v>
      </c>
      <c r="D62" t="str">
        <f ca="1">CHOOSE(RANDBETWEEN(1,11),$X$3,$X$2,$X$4,$X$6,$X$5,$X$7,$X$8,$X$9,$X$10,$X$11,$X$12)</f>
        <v>Şuşa</v>
      </c>
      <c r="E62">
        <f t="shared" ca="1" si="2"/>
        <v>6</v>
      </c>
      <c r="F62">
        <f t="shared" ca="1" si="3"/>
        <v>1481</v>
      </c>
    </row>
    <row r="63" spans="1:6" x14ac:dyDescent="0.25">
      <c r="A63" s="1">
        <v>44804</v>
      </c>
      <c r="B63">
        <f t="shared" ca="1" si="4"/>
        <v>24</v>
      </c>
      <c r="C63">
        <f t="shared" ca="1" si="1"/>
        <v>12</v>
      </c>
      <c r="D63" t="str">
        <f ca="1">CHOOSE(RANDBETWEEN(1,11),$X$3,$X$2,$X$4,$X$6,$X$5,$X$7,$X$8,$X$9,$X$10,$X$11,$X$12)</f>
        <v>Kəlbəcər</v>
      </c>
      <c r="E63">
        <f t="shared" ca="1" si="2"/>
        <v>10</v>
      </c>
      <c r="F63">
        <f t="shared" ca="1" si="3"/>
        <v>1441</v>
      </c>
    </row>
    <row r="64" spans="1:6" x14ac:dyDescent="0.25">
      <c r="A64" s="1">
        <v>44805</v>
      </c>
      <c r="B64">
        <f t="shared" ca="1" si="4"/>
        <v>20</v>
      </c>
      <c r="C64">
        <f t="shared" ca="1" si="1"/>
        <v>26</v>
      </c>
      <c r="D64" t="str">
        <f ca="1">CHOOSE(RANDBETWEEN(1,11),$X$3,$X$2,$X$4,$X$6,$X$5,$X$7,$X$8,$X$9,$X$10,$X$11,$X$12)</f>
        <v>Cəbrayıl</v>
      </c>
      <c r="E64">
        <f t="shared" ca="1" si="2"/>
        <v>10</v>
      </c>
      <c r="F64">
        <f t="shared" ca="1" si="3"/>
        <v>1278</v>
      </c>
    </row>
    <row r="65" spans="1:6" x14ac:dyDescent="0.25">
      <c r="A65" s="1">
        <v>44806</v>
      </c>
      <c r="B65">
        <f t="shared" ca="1" si="4"/>
        <v>23</v>
      </c>
      <c r="C65">
        <f t="shared" ca="1" si="1"/>
        <v>11</v>
      </c>
      <c r="D65" t="str">
        <f ca="1">CHOOSE(RANDBETWEEN(1,11),$X$3,$X$2,$X$4,$X$6,$X$5,$X$7,$X$8,$X$9,$X$10,$X$11,$X$12)</f>
        <v>Füzuli</v>
      </c>
      <c r="E65">
        <f t="shared" ca="1" si="2"/>
        <v>8</v>
      </c>
      <c r="F65">
        <f t="shared" ca="1" si="3"/>
        <v>1550</v>
      </c>
    </row>
    <row r="66" spans="1:6" x14ac:dyDescent="0.25">
      <c r="A66" s="1">
        <v>44807</v>
      </c>
      <c r="B66">
        <f t="shared" ca="1" si="4"/>
        <v>22</v>
      </c>
      <c r="C66">
        <f t="shared" ca="1" si="1"/>
        <v>7</v>
      </c>
      <c r="D66" t="str">
        <f ca="1">CHOOSE(RANDBETWEEN(1,11),$X$3,$X$2,$X$4,$X$6,$X$5,$X$7,$X$8,$X$9,$X$10,$X$11,$X$12)</f>
        <v>Xocalı</v>
      </c>
      <c r="E66">
        <f t="shared" ca="1" si="2"/>
        <v>9</v>
      </c>
      <c r="F66">
        <f t="shared" ca="1" si="3"/>
        <v>1173</v>
      </c>
    </row>
    <row r="67" spans="1:6" x14ac:dyDescent="0.25">
      <c r="A67" s="1">
        <v>44808</v>
      </c>
      <c r="B67">
        <f t="shared" ca="1" si="4"/>
        <v>18</v>
      </c>
      <c r="C67">
        <f t="shared" ref="C67:C130" ca="1" si="5">RANDBETWEEN(7,30)</f>
        <v>22</v>
      </c>
      <c r="D67" t="str">
        <f ca="1">CHOOSE(RANDBETWEEN(1,11),$X$3,$X$2,$X$4,$X$6,$X$5,$X$7,$X$8,$X$9,$X$10,$X$11,$X$12)</f>
        <v>Ağdam</v>
      </c>
      <c r="E67">
        <f t="shared" ref="E67:E130" ca="1" si="6">RANDBETWEEN(6,10)</f>
        <v>7</v>
      </c>
      <c r="F67">
        <f t="shared" ref="F67:F130" ca="1" si="7">RANDBETWEEN(1100,1600)</f>
        <v>1303</v>
      </c>
    </row>
    <row r="68" spans="1:6" x14ac:dyDescent="0.25">
      <c r="A68" s="1">
        <v>44809</v>
      </c>
      <c r="B68">
        <f t="shared" ca="1" si="4"/>
        <v>26</v>
      </c>
      <c r="C68">
        <f t="shared" ca="1" si="5"/>
        <v>12</v>
      </c>
      <c r="D68" t="str">
        <f ca="1">CHOOSE(RANDBETWEEN(1,11),$X$3,$X$2,$X$4,$X$6,$X$5,$X$7,$X$8,$X$9,$X$10,$X$11,$X$12)</f>
        <v>Laçın</v>
      </c>
      <c r="E68">
        <f t="shared" ca="1" si="6"/>
        <v>6</v>
      </c>
      <c r="F68">
        <f t="shared" ca="1" si="7"/>
        <v>1402</v>
      </c>
    </row>
    <row r="69" spans="1:6" x14ac:dyDescent="0.25">
      <c r="A69" s="1">
        <v>44810</v>
      </c>
      <c r="B69">
        <f t="shared" ca="1" si="4"/>
        <v>21</v>
      </c>
      <c r="C69">
        <f t="shared" ca="1" si="5"/>
        <v>18</v>
      </c>
      <c r="D69" t="str">
        <f ca="1">CHOOSE(RANDBETWEEN(1,11),$X$3,$X$2,$X$4,$X$6,$X$5,$X$7,$X$8,$X$9,$X$10,$X$11,$X$12)</f>
        <v>Füzuli</v>
      </c>
      <c r="E69">
        <f t="shared" ca="1" si="6"/>
        <v>7</v>
      </c>
      <c r="F69">
        <f t="shared" ca="1" si="7"/>
        <v>1455</v>
      </c>
    </row>
    <row r="70" spans="1:6" x14ac:dyDescent="0.25">
      <c r="A70" s="1">
        <v>44811</v>
      </c>
      <c r="B70">
        <f t="shared" ca="1" si="4"/>
        <v>23</v>
      </c>
      <c r="C70">
        <f t="shared" ca="1" si="5"/>
        <v>27</v>
      </c>
      <c r="D70" t="str">
        <f ca="1">CHOOSE(RANDBETWEEN(1,11),$X$3,$X$2,$X$4,$X$6,$X$5,$X$7,$X$8,$X$9,$X$10,$X$11,$X$12)</f>
        <v>Kəlbəcər</v>
      </c>
      <c r="E70">
        <f t="shared" ca="1" si="6"/>
        <v>7</v>
      </c>
      <c r="F70">
        <f t="shared" ca="1" si="7"/>
        <v>1200</v>
      </c>
    </row>
    <row r="71" spans="1:6" x14ac:dyDescent="0.25">
      <c r="A71" s="1">
        <v>44812</v>
      </c>
      <c r="B71">
        <f t="shared" ca="1" si="4"/>
        <v>17</v>
      </c>
      <c r="C71">
        <f t="shared" ca="1" si="5"/>
        <v>26</v>
      </c>
      <c r="D71" t="str">
        <f ca="1">CHOOSE(RANDBETWEEN(1,11),$X$3,$X$2,$X$4,$X$6,$X$5,$X$7,$X$8,$X$9,$X$10,$X$11,$X$12)</f>
        <v>Ağdam</v>
      </c>
      <c r="E71">
        <f t="shared" ca="1" si="6"/>
        <v>10</v>
      </c>
      <c r="F71">
        <f t="shared" ca="1" si="7"/>
        <v>1548</v>
      </c>
    </row>
    <row r="72" spans="1:6" x14ac:dyDescent="0.25">
      <c r="A72" s="1">
        <v>44813</v>
      </c>
      <c r="B72">
        <f t="shared" ca="1" si="4"/>
        <v>16</v>
      </c>
      <c r="C72">
        <f t="shared" ca="1" si="5"/>
        <v>14</v>
      </c>
      <c r="D72" t="str">
        <f ca="1">CHOOSE(RANDBETWEEN(1,11),$X$3,$X$2,$X$4,$X$6,$X$5,$X$7,$X$8,$X$9,$X$10,$X$11,$X$12)</f>
        <v>Qubadlı</v>
      </c>
      <c r="E72">
        <f t="shared" ca="1" si="6"/>
        <v>9</v>
      </c>
      <c r="F72">
        <f t="shared" ca="1" si="7"/>
        <v>1527</v>
      </c>
    </row>
    <row r="73" spans="1:6" x14ac:dyDescent="0.25">
      <c r="A73" s="1">
        <v>44075</v>
      </c>
      <c r="B73">
        <f t="shared" ca="1" si="4"/>
        <v>20</v>
      </c>
      <c r="C73">
        <f t="shared" ca="1" si="5"/>
        <v>10</v>
      </c>
      <c r="D73" t="str">
        <f ca="1">CHOOSE(RANDBETWEEN(1,11),$X$3,$X$2,$X$4,$X$6,$X$5,$X$7,$X$8,$X$9,$X$10,$X$11,$X$12)</f>
        <v>Cəbrayıl</v>
      </c>
      <c r="E73">
        <f t="shared" ca="1" si="6"/>
        <v>8</v>
      </c>
      <c r="F73">
        <f t="shared" ca="1" si="7"/>
        <v>1564</v>
      </c>
    </row>
    <row r="74" spans="1:6" x14ac:dyDescent="0.25">
      <c r="A74" s="1">
        <v>44076</v>
      </c>
      <c r="B74">
        <f t="shared" ref="B74:B137" ca="1" si="8">RANDBETWEEN(15,27)</f>
        <v>17</v>
      </c>
      <c r="C74">
        <f t="shared" ca="1" si="5"/>
        <v>18</v>
      </c>
      <c r="D74" t="str">
        <f ca="1">CHOOSE(RANDBETWEEN(1,11),$X$3,$X$2,$X$4,$X$6,$X$5,$X$7,$X$8,$X$9,$X$10,$X$11,$X$12)</f>
        <v>Xocalı</v>
      </c>
      <c r="E74">
        <f t="shared" ca="1" si="6"/>
        <v>6</v>
      </c>
      <c r="F74">
        <f t="shared" ca="1" si="7"/>
        <v>1425</v>
      </c>
    </row>
    <row r="75" spans="1:6" x14ac:dyDescent="0.25">
      <c r="A75" s="1">
        <v>44077</v>
      </c>
      <c r="B75">
        <f t="shared" ca="1" si="8"/>
        <v>22</v>
      </c>
      <c r="C75">
        <f t="shared" ca="1" si="5"/>
        <v>16</v>
      </c>
      <c r="D75" t="str">
        <f ca="1">CHOOSE(RANDBETWEEN(1,11),$X$3,$X$2,$X$4,$X$6,$X$5,$X$7,$X$8,$X$9,$X$10,$X$11,$X$12)</f>
        <v>Zəngilan</v>
      </c>
      <c r="E75">
        <f t="shared" ca="1" si="6"/>
        <v>8</v>
      </c>
      <c r="F75">
        <f t="shared" ca="1" si="7"/>
        <v>1544</v>
      </c>
    </row>
    <row r="76" spans="1:6" x14ac:dyDescent="0.25">
      <c r="A76" s="1">
        <v>44078</v>
      </c>
      <c r="B76">
        <f t="shared" ca="1" si="8"/>
        <v>20</v>
      </c>
      <c r="C76">
        <f t="shared" ca="1" si="5"/>
        <v>7</v>
      </c>
      <c r="D76" t="str">
        <f ca="1">CHOOSE(RANDBETWEEN(1,11),$X$3,$X$2,$X$4,$X$6,$X$5,$X$7,$X$8,$X$9,$X$10,$X$11,$X$12)</f>
        <v>Cəbrayıl</v>
      </c>
      <c r="E76">
        <f t="shared" ca="1" si="6"/>
        <v>7</v>
      </c>
      <c r="F76">
        <f t="shared" ca="1" si="7"/>
        <v>1301</v>
      </c>
    </row>
    <row r="77" spans="1:6" x14ac:dyDescent="0.25">
      <c r="A77" s="1">
        <v>44079</v>
      </c>
      <c r="B77">
        <f t="shared" ca="1" si="8"/>
        <v>16</v>
      </c>
      <c r="C77">
        <f t="shared" ca="1" si="5"/>
        <v>14</v>
      </c>
      <c r="D77" t="str">
        <f ca="1">CHOOSE(RANDBETWEEN(1,11),$X$3,$X$2,$X$4,$X$6,$X$5,$X$7,$X$8,$X$9,$X$10,$X$11,$X$12)</f>
        <v>Füzuli</v>
      </c>
      <c r="E77">
        <f t="shared" ca="1" si="6"/>
        <v>6</v>
      </c>
      <c r="F77">
        <f t="shared" ca="1" si="7"/>
        <v>1515</v>
      </c>
    </row>
    <row r="78" spans="1:6" x14ac:dyDescent="0.25">
      <c r="A78" s="1">
        <v>44080</v>
      </c>
      <c r="B78">
        <f t="shared" ca="1" si="8"/>
        <v>16</v>
      </c>
      <c r="C78">
        <f t="shared" ca="1" si="5"/>
        <v>29</v>
      </c>
      <c r="D78" t="str">
        <f ca="1">CHOOSE(RANDBETWEEN(1,11),$X$3,$X$2,$X$4,$X$6,$X$5,$X$7,$X$8,$X$9,$X$10,$X$11,$X$12)</f>
        <v>Şuşa</v>
      </c>
      <c r="E78">
        <f t="shared" ca="1" si="6"/>
        <v>9</v>
      </c>
      <c r="F78">
        <f t="shared" ca="1" si="7"/>
        <v>1274</v>
      </c>
    </row>
    <row r="79" spans="1:6" x14ac:dyDescent="0.25">
      <c r="A79" s="1">
        <v>44081</v>
      </c>
      <c r="B79">
        <f t="shared" ca="1" si="8"/>
        <v>23</v>
      </c>
      <c r="C79">
        <f t="shared" ca="1" si="5"/>
        <v>15</v>
      </c>
      <c r="D79" t="str">
        <f ca="1">CHOOSE(RANDBETWEEN(1,11),$X$3,$X$2,$X$4,$X$6,$X$5,$X$7,$X$8,$X$9,$X$10,$X$11,$X$12)</f>
        <v>Laçın</v>
      </c>
      <c r="E79">
        <f t="shared" ca="1" si="6"/>
        <v>9</v>
      </c>
      <c r="F79">
        <f t="shared" ca="1" si="7"/>
        <v>1480</v>
      </c>
    </row>
    <row r="80" spans="1:6" x14ac:dyDescent="0.25">
      <c r="A80" s="1">
        <v>44082</v>
      </c>
      <c r="B80">
        <f t="shared" ca="1" si="8"/>
        <v>20</v>
      </c>
      <c r="C80">
        <f t="shared" ca="1" si="5"/>
        <v>7</v>
      </c>
      <c r="D80" t="str">
        <f ca="1">CHOOSE(RANDBETWEEN(1,11),$X$3,$X$2,$X$4,$X$6,$X$5,$X$7,$X$8,$X$9,$X$10,$X$11,$X$12)</f>
        <v>Zəngilan</v>
      </c>
      <c r="E80">
        <f t="shared" ca="1" si="6"/>
        <v>6</v>
      </c>
      <c r="F80">
        <f t="shared" ca="1" si="7"/>
        <v>1253</v>
      </c>
    </row>
    <row r="81" spans="1:6" x14ac:dyDescent="0.25">
      <c r="A81" s="1">
        <v>44083</v>
      </c>
      <c r="B81">
        <f t="shared" ca="1" si="8"/>
        <v>24</v>
      </c>
      <c r="C81">
        <f t="shared" ca="1" si="5"/>
        <v>26</v>
      </c>
      <c r="D81" t="str">
        <f ca="1">CHOOSE(RANDBETWEEN(1,11),$X$3,$X$2,$X$4,$X$6,$X$5,$X$7,$X$8,$X$9,$X$10,$X$11,$X$12)</f>
        <v>Qubadlı</v>
      </c>
      <c r="E81">
        <f t="shared" ca="1" si="6"/>
        <v>6</v>
      </c>
      <c r="F81">
        <f t="shared" ca="1" si="7"/>
        <v>1344</v>
      </c>
    </row>
    <row r="82" spans="1:6" x14ac:dyDescent="0.25">
      <c r="A82" s="1">
        <v>44084</v>
      </c>
      <c r="B82">
        <f t="shared" ca="1" si="8"/>
        <v>19</v>
      </c>
      <c r="C82">
        <f t="shared" ca="1" si="5"/>
        <v>13</v>
      </c>
      <c r="D82" t="str">
        <f ca="1">CHOOSE(RANDBETWEEN(1,11),$X$3,$X$2,$X$4,$X$6,$X$5,$X$7,$X$8,$X$9,$X$10,$X$11,$X$12)</f>
        <v>Kəlbəcər</v>
      </c>
      <c r="E82">
        <f t="shared" ca="1" si="6"/>
        <v>8</v>
      </c>
      <c r="F82">
        <f t="shared" ca="1" si="7"/>
        <v>1322</v>
      </c>
    </row>
    <row r="83" spans="1:6" x14ac:dyDescent="0.25">
      <c r="A83" s="1">
        <v>44085</v>
      </c>
      <c r="B83">
        <f t="shared" ca="1" si="8"/>
        <v>22</v>
      </c>
      <c r="C83">
        <f t="shared" ca="1" si="5"/>
        <v>20</v>
      </c>
      <c r="D83" t="str">
        <f ca="1">CHOOSE(RANDBETWEEN(1,11),$X$3,$X$2,$X$4,$X$6,$X$5,$X$7,$X$8,$X$9,$X$10,$X$11,$X$12)</f>
        <v>Şuşa</v>
      </c>
      <c r="E83">
        <f t="shared" ca="1" si="6"/>
        <v>9</v>
      </c>
      <c r="F83">
        <f t="shared" ca="1" si="7"/>
        <v>1145</v>
      </c>
    </row>
    <row r="84" spans="1:6" x14ac:dyDescent="0.25">
      <c r="A84" s="1">
        <v>44086</v>
      </c>
      <c r="B84">
        <f t="shared" ca="1" si="8"/>
        <v>27</v>
      </c>
      <c r="C84">
        <f t="shared" ca="1" si="5"/>
        <v>22</v>
      </c>
      <c r="D84" t="str">
        <f ca="1">CHOOSE(RANDBETWEEN(1,11),$X$3,$X$2,$X$4,$X$6,$X$5,$X$7,$X$8,$X$9,$X$10,$X$11,$X$12)</f>
        <v>Laçın</v>
      </c>
      <c r="E84">
        <f t="shared" ca="1" si="6"/>
        <v>6</v>
      </c>
      <c r="F84">
        <f t="shared" ca="1" si="7"/>
        <v>1363</v>
      </c>
    </row>
    <row r="85" spans="1:6" x14ac:dyDescent="0.25">
      <c r="A85" s="1">
        <v>44087</v>
      </c>
      <c r="B85">
        <f t="shared" ca="1" si="8"/>
        <v>26</v>
      </c>
      <c r="C85">
        <f t="shared" ca="1" si="5"/>
        <v>18</v>
      </c>
      <c r="D85" t="str">
        <f ca="1">CHOOSE(RANDBETWEEN(1,11),$X$3,$X$2,$X$4,$X$6,$X$5,$X$7,$X$8,$X$9,$X$10,$X$11,$X$12)</f>
        <v>Xankəndi</v>
      </c>
      <c r="E85">
        <f t="shared" ca="1" si="6"/>
        <v>7</v>
      </c>
      <c r="F85">
        <f t="shared" ca="1" si="7"/>
        <v>1137</v>
      </c>
    </row>
    <row r="86" spans="1:6" x14ac:dyDescent="0.25">
      <c r="A86" s="1">
        <v>44088</v>
      </c>
      <c r="B86">
        <f t="shared" ca="1" si="8"/>
        <v>22</v>
      </c>
      <c r="C86">
        <f t="shared" ca="1" si="5"/>
        <v>12</v>
      </c>
      <c r="D86" t="str">
        <f ca="1">CHOOSE(RANDBETWEEN(1,11),$X$3,$X$2,$X$4,$X$6,$X$5,$X$7,$X$8,$X$9,$X$10,$X$11,$X$12)</f>
        <v>Zəngilan</v>
      </c>
      <c r="E86">
        <f t="shared" ca="1" si="6"/>
        <v>6</v>
      </c>
      <c r="F86">
        <f t="shared" ca="1" si="7"/>
        <v>1453</v>
      </c>
    </row>
    <row r="87" spans="1:6" x14ac:dyDescent="0.25">
      <c r="A87" s="1">
        <v>44089</v>
      </c>
      <c r="B87">
        <f t="shared" ca="1" si="8"/>
        <v>23</v>
      </c>
      <c r="C87">
        <f t="shared" ca="1" si="5"/>
        <v>18</v>
      </c>
      <c r="D87" t="str">
        <f ca="1">CHOOSE(RANDBETWEEN(1,11),$X$3,$X$2,$X$4,$X$6,$X$5,$X$7,$X$8,$X$9,$X$10,$X$11,$X$12)</f>
        <v>Xankəndi</v>
      </c>
      <c r="E87">
        <f t="shared" ca="1" si="6"/>
        <v>6</v>
      </c>
      <c r="F87">
        <f t="shared" ca="1" si="7"/>
        <v>1390</v>
      </c>
    </row>
    <row r="88" spans="1:6" x14ac:dyDescent="0.25">
      <c r="A88" s="1">
        <v>44090</v>
      </c>
      <c r="B88">
        <f t="shared" ca="1" si="8"/>
        <v>24</v>
      </c>
      <c r="C88">
        <f t="shared" ca="1" si="5"/>
        <v>22</v>
      </c>
      <c r="D88" t="str">
        <f ca="1">CHOOSE(RANDBETWEEN(1,11),$X$3,$X$2,$X$4,$X$6,$X$5,$X$7,$X$8,$X$9,$X$10,$X$11,$X$12)</f>
        <v>Xocavənd</v>
      </c>
      <c r="E88">
        <f t="shared" ca="1" si="6"/>
        <v>8</v>
      </c>
      <c r="F88">
        <f t="shared" ca="1" si="7"/>
        <v>1377</v>
      </c>
    </row>
    <row r="89" spans="1:6" x14ac:dyDescent="0.25">
      <c r="A89" s="1">
        <v>44091</v>
      </c>
      <c r="B89">
        <f t="shared" ca="1" si="8"/>
        <v>25</v>
      </c>
      <c r="C89">
        <f t="shared" ca="1" si="5"/>
        <v>20</v>
      </c>
      <c r="D89" t="str">
        <f ca="1">CHOOSE(RANDBETWEEN(1,11),$X$3,$X$2,$X$4,$X$6,$X$5,$X$7,$X$8,$X$9,$X$10,$X$11,$X$12)</f>
        <v>Xocalı</v>
      </c>
      <c r="E89">
        <f t="shared" ca="1" si="6"/>
        <v>6</v>
      </c>
      <c r="F89">
        <f t="shared" ca="1" si="7"/>
        <v>1560</v>
      </c>
    </row>
    <row r="90" spans="1:6" x14ac:dyDescent="0.25">
      <c r="A90" s="1">
        <v>44092</v>
      </c>
      <c r="B90">
        <f t="shared" ca="1" si="8"/>
        <v>23</v>
      </c>
      <c r="C90">
        <f t="shared" ca="1" si="5"/>
        <v>26</v>
      </c>
      <c r="D90" t="str">
        <f ca="1">CHOOSE(RANDBETWEEN(1,11),$X$3,$X$2,$X$4,$X$6,$X$5,$X$7,$X$8,$X$9,$X$10,$X$11,$X$12)</f>
        <v>Kəlbəcər</v>
      </c>
      <c r="E90">
        <f t="shared" ca="1" si="6"/>
        <v>6</v>
      </c>
      <c r="F90">
        <f t="shared" ca="1" si="7"/>
        <v>1204</v>
      </c>
    </row>
    <row r="91" spans="1:6" x14ac:dyDescent="0.25">
      <c r="A91" s="1">
        <v>44093</v>
      </c>
      <c r="B91">
        <f t="shared" ca="1" si="8"/>
        <v>16</v>
      </c>
      <c r="C91">
        <f t="shared" ca="1" si="5"/>
        <v>21</v>
      </c>
      <c r="D91" t="str">
        <f ca="1">CHOOSE(RANDBETWEEN(1,11),$X$3,$X$2,$X$4,$X$6,$X$5,$X$7,$X$8,$X$9,$X$10,$X$11,$X$12)</f>
        <v>Cəbrayıl</v>
      </c>
      <c r="E91">
        <f t="shared" ca="1" si="6"/>
        <v>9</v>
      </c>
      <c r="F91">
        <f t="shared" ca="1" si="7"/>
        <v>1560</v>
      </c>
    </row>
    <row r="92" spans="1:6" x14ac:dyDescent="0.25">
      <c r="A92" s="1">
        <v>44094</v>
      </c>
      <c r="B92">
        <f t="shared" ca="1" si="8"/>
        <v>21</v>
      </c>
      <c r="C92">
        <f t="shared" ca="1" si="5"/>
        <v>8</v>
      </c>
      <c r="D92" t="str">
        <f ca="1">CHOOSE(RANDBETWEEN(1,11),$X$3,$X$2,$X$4,$X$6,$X$5,$X$7,$X$8,$X$9,$X$10,$X$11,$X$12)</f>
        <v>Xankəndi</v>
      </c>
      <c r="E92">
        <f t="shared" ca="1" si="6"/>
        <v>9</v>
      </c>
      <c r="F92">
        <f t="shared" ca="1" si="7"/>
        <v>1270</v>
      </c>
    </row>
    <row r="93" spans="1:6" x14ac:dyDescent="0.25">
      <c r="A93" s="1">
        <v>44095</v>
      </c>
      <c r="B93">
        <f t="shared" ca="1" si="8"/>
        <v>22</v>
      </c>
      <c r="C93">
        <f t="shared" ca="1" si="5"/>
        <v>14</v>
      </c>
      <c r="D93" t="str">
        <f ca="1">CHOOSE(RANDBETWEEN(1,11),$X$3,$X$2,$X$4,$X$6,$X$5,$X$7,$X$8,$X$9,$X$10,$X$11,$X$12)</f>
        <v>Füzuli</v>
      </c>
      <c r="E93">
        <f t="shared" ca="1" si="6"/>
        <v>10</v>
      </c>
      <c r="F93">
        <f t="shared" ca="1" si="7"/>
        <v>1307</v>
      </c>
    </row>
    <row r="94" spans="1:6" x14ac:dyDescent="0.25">
      <c r="A94" s="1">
        <v>44096</v>
      </c>
      <c r="B94">
        <f t="shared" ca="1" si="8"/>
        <v>23</v>
      </c>
      <c r="C94">
        <f t="shared" ca="1" si="5"/>
        <v>11</v>
      </c>
      <c r="D94" t="str">
        <f ca="1">CHOOSE(RANDBETWEEN(1,11),$X$3,$X$2,$X$4,$X$6,$X$5,$X$7,$X$8,$X$9,$X$10,$X$11,$X$12)</f>
        <v>Xankəndi</v>
      </c>
      <c r="E94">
        <f t="shared" ca="1" si="6"/>
        <v>9</v>
      </c>
      <c r="F94">
        <f t="shared" ca="1" si="7"/>
        <v>1359</v>
      </c>
    </row>
    <row r="95" spans="1:6" x14ac:dyDescent="0.25">
      <c r="A95" s="1">
        <v>44097</v>
      </c>
      <c r="B95">
        <f t="shared" ca="1" si="8"/>
        <v>21</v>
      </c>
      <c r="C95">
        <f t="shared" ca="1" si="5"/>
        <v>10</v>
      </c>
      <c r="D95" t="str">
        <f ca="1">CHOOSE(RANDBETWEEN(1,11),$X$3,$X$2,$X$4,$X$6,$X$5,$X$7,$X$8,$X$9,$X$10,$X$11,$X$12)</f>
        <v>Xankəndi</v>
      </c>
      <c r="E95">
        <f t="shared" ca="1" si="6"/>
        <v>10</v>
      </c>
      <c r="F95">
        <f t="shared" ca="1" si="7"/>
        <v>1233</v>
      </c>
    </row>
    <row r="96" spans="1:6" x14ac:dyDescent="0.25">
      <c r="A96" s="1">
        <v>44098</v>
      </c>
      <c r="B96">
        <f t="shared" ca="1" si="8"/>
        <v>22</v>
      </c>
      <c r="C96">
        <f t="shared" ca="1" si="5"/>
        <v>18</v>
      </c>
      <c r="D96" t="str">
        <f ca="1">CHOOSE(RANDBETWEEN(1,11),$X$3,$X$2,$X$4,$X$6,$X$5,$X$7,$X$8,$X$9,$X$10,$X$11,$X$12)</f>
        <v>Şuşa</v>
      </c>
      <c r="E96">
        <f t="shared" ca="1" si="6"/>
        <v>9</v>
      </c>
      <c r="F96">
        <f t="shared" ca="1" si="7"/>
        <v>1553</v>
      </c>
    </row>
    <row r="97" spans="1:6" x14ac:dyDescent="0.25">
      <c r="A97" s="1">
        <v>44099</v>
      </c>
      <c r="B97">
        <f t="shared" ca="1" si="8"/>
        <v>24</v>
      </c>
      <c r="C97">
        <f t="shared" ca="1" si="5"/>
        <v>8</v>
      </c>
      <c r="D97" t="str">
        <f ca="1">CHOOSE(RANDBETWEEN(1,11),$X$3,$X$2,$X$4,$X$6,$X$5,$X$7,$X$8,$X$9,$X$10,$X$11,$X$12)</f>
        <v>Kəlbəcər</v>
      </c>
      <c r="E97">
        <f t="shared" ca="1" si="6"/>
        <v>8</v>
      </c>
      <c r="F97">
        <f t="shared" ca="1" si="7"/>
        <v>1303</v>
      </c>
    </row>
    <row r="98" spans="1:6" x14ac:dyDescent="0.25">
      <c r="A98" s="1">
        <v>44100</v>
      </c>
      <c r="B98">
        <f t="shared" ca="1" si="8"/>
        <v>15</v>
      </c>
      <c r="C98">
        <f t="shared" ca="1" si="5"/>
        <v>23</v>
      </c>
      <c r="D98" t="str">
        <f ca="1">CHOOSE(RANDBETWEEN(1,11),$X$3,$X$2,$X$4,$X$6,$X$5,$X$7,$X$8,$X$9,$X$10,$X$11,$X$12)</f>
        <v>Cəbrayıl</v>
      </c>
      <c r="E98">
        <f t="shared" ca="1" si="6"/>
        <v>8</v>
      </c>
      <c r="F98">
        <f t="shared" ca="1" si="7"/>
        <v>1249</v>
      </c>
    </row>
    <row r="99" spans="1:6" x14ac:dyDescent="0.25">
      <c r="A99" s="1">
        <v>44101</v>
      </c>
      <c r="B99">
        <f t="shared" ca="1" si="8"/>
        <v>16</v>
      </c>
      <c r="C99">
        <f t="shared" ca="1" si="5"/>
        <v>11</v>
      </c>
      <c r="D99" t="str">
        <f ca="1">CHOOSE(RANDBETWEEN(1,11),$X$3,$X$2,$X$4,$X$6,$X$5,$X$7,$X$8,$X$9,$X$10,$X$11,$X$12)</f>
        <v>Füzuli</v>
      </c>
      <c r="E99">
        <f t="shared" ca="1" si="6"/>
        <v>9</v>
      </c>
      <c r="F99">
        <f t="shared" ca="1" si="7"/>
        <v>1211</v>
      </c>
    </row>
    <row r="100" spans="1:6" x14ac:dyDescent="0.25">
      <c r="A100" s="1">
        <v>44102</v>
      </c>
      <c r="B100">
        <f t="shared" ca="1" si="8"/>
        <v>17</v>
      </c>
      <c r="C100">
        <f t="shared" ca="1" si="5"/>
        <v>9</v>
      </c>
      <c r="D100" t="str">
        <f ca="1">CHOOSE(RANDBETWEEN(1,11),$X$3,$X$2,$X$4,$X$6,$X$5,$X$7,$X$8,$X$9,$X$10,$X$11,$X$12)</f>
        <v>Şuşa</v>
      </c>
      <c r="E100">
        <f t="shared" ca="1" si="6"/>
        <v>8</v>
      </c>
      <c r="F100">
        <f t="shared" ca="1" si="7"/>
        <v>1310</v>
      </c>
    </row>
    <row r="101" spans="1:6" x14ac:dyDescent="0.25">
      <c r="A101" s="1">
        <v>44103</v>
      </c>
      <c r="B101">
        <f t="shared" ca="1" si="8"/>
        <v>17</v>
      </c>
      <c r="C101">
        <f t="shared" ca="1" si="5"/>
        <v>18</v>
      </c>
      <c r="D101" t="str">
        <f ca="1">CHOOSE(RANDBETWEEN(1,11),$X$3,$X$2,$X$4,$X$6,$X$5,$X$7,$X$8,$X$9,$X$10,$X$11,$X$12)</f>
        <v>Qubadlı</v>
      </c>
      <c r="E101">
        <f t="shared" ca="1" si="6"/>
        <v>8</v>
      </c>
      <c r="F101">
        <f t="shared" ca="1" si="7"/>
        <v>1177</v>
      </c>
    </row>
    <row r="102" spans="1:6" x14ac:dyDescent="0.25">
      <c r="A102" s="1">
        <v>44104</v>
      </c>
      <c r="B102">
        <f t="shared" ca="1" si="8"/>
        <v>17</v>
      </c>
      <c r="C102">
        <f t="shared" ca="1" si="5"/>
        <v>21</v>
      </c>
      <c r="D102" t="str">
        <f ca="1">CHOOSE(RANDBETWEEN(1,11),$X$3,$X$2,$X$4,$X$6,$X$5,$X$7,$X$8,$X$9,$X$10,$X$11,$X$12)</f>
        <v>Şuşa</v>
      </c>
      <c r="E102">
        <f t="shared" ca="1" si="6"/>
        <v>6</v>
      </c>
      <c r="F102">
        <f t="shared" ca="1" si="7"/>
        <v>1545</v>
      </c>
    </row>
    <row r="103" spans="1:6" x14ac:dyDescent="0.25">
      <c r="A103" s="1">
        <v>44105</v>
      </c>
      <c r="B103">
        <f t="shared" ca="1" si="8"/>
        <v>25</v>
      </c>
      <c r="C103">
        <f t="shared" ca="1" si="5"/>
        <v>25</v>
      </c>
      <c r="D103" t="str">
        <f ca="1">CHOOSE(RANDBETWEEN(1,11),$X$3,$X$2,$X$4,$X$6,$X$5,$X$7,$X$8,$X$9,$X$10,$X$11,$X$12)</f>
        <v>Şuşa</v>
      </c>
      <c r="E103">
        <f t="shared" ca="1" si="6"/>
        <v>9</v>
      </c>
      <c r="F103">
        <f t="shared" ca="1" si="7"/>
        <v>1250</v>
      </c>
    </row>
    <row r="104" spans="1:6" x14ac:dyDescent="0.25">
      <c r="A104" s="1">
        <v>44106</v>
      </c>
      <c r="B104">
        <f t="shared" ca="1" si="8"/>
        <v>24</v>
      </c>
      <c r="C104">
        <f t="shared" ca="1" si="5"/>
        <v>9</v>
      </c>
      <c r="D104" t="str">
        <f ca="1">CHOOSE(RANDBETWEEN(1,11),$X$3,$X$2,$X$4,$X$6,$X$5,$X$7,$X$8,$X$9,$X$10,$X$11,$X$12)</f>
        <v>Xocalı</v>
      </c>
      <c r="E104">
        <f t="shared" ca="1" si="6"/>
        <v>8</v>
      </c>
      <c r="F104">
        <f t="shared" ca="1" si="7"/>
        <v>1316</v>
      </c>
    </row>
    <row r="105" spans="1:6" x14ac:dyDescent="0.25">
      <c r="A105" s="1">
        <v>44107</v>
      </c>
      <c r="B105">
        <f t="shared" ca="1" si="8"/>
        <v>21</v>
      </c>
      <c r="C105">
        <f t="shared" ca="1" si="5"/>
        <v>24</v>
      </c>
      <c r="D105" t="str">
        <f ca="1">CHOOSE(RANDBETWEEN(1,11),$X$3,$X$2,$X$4,$X$6,$X$5,$X$7,$X$8,$X$9,$X$10,$X$11,$X$12)</f>
        <v>Laçın</v>
      </c>
      <c r="E105">
        <f t="shared" ca="1" si="6"/>
        <v>6</v>
      </c>
      <c r="F105">
        <f t="shared" ca="1" si="7"/>
        <v>1163</v>
      </c>
    </row>
    <row r="106" spans="1:6" x14ac:dyDescent="0.25">
      <c r="A106" s="1">
        <v>44108</v>
      </c>
      <c r="B106">
        <f t="shared" ca="1" si="8"/>
        <v>23</v>
      </c>
      <c r="C106">
        <f t="shared" ca="1" si="5"/>
        <v>11</v>
      </c>
      <c r="D106" t="str">
        <f ca="1">CHOOSE(RANDBETWEEN(1,11),$X$3,$X$2,$X$4,$X$6,$X$5,$X$7,$X$8,$X$9,$X$10,$X$11,$X$12)</f>
        <v>Xankəndi</v>
      </c>
      <c r="E106">
        <f t="shared" ca="1" si="6"/>
        <v>8</v>
      </c>
      <c r="F106">
        <f t="shared" ca="1" si="7"/>
        <v>1386</v>
      </c>
    </row>
    <row r="107" spans="1:6" x14ac:dyDescent="0.25">
      <c r="A107" s="1">
        <v>44109</v>
      </c>
      <c r="B107">
        <f t="shared" ca="1" si="8"/>
        <v>24</v>
      </c>
      <c r="C107">
        <f t="shared" ca="1" si="5"/>
        <v>14</v>
      </c>
      <c r="D107" t="str">
        <f ca="1">CHOOSE(RANDBETWEEN(1,11),$X$3,$X$2,$X$4,$X$6,$X$5,$X$7,$X$8,$X$9,$X$10,$X$11,$X$12)</f>
        <v>Xocalı</v>
      </c>
      <c r="E107">
        <f t="shared" ca="1" si="6"/>
        <v>8</v>
      </c>
      <c r="F107">
        <f t="shared" ca="1" si="7"/>
        <v>1456</v>
      </c>
    </row>
    <row r="108" spans="1:6" x14ac:dyDescent="0.25">
      <c r="A108" s="1">
        <v>44110</v>
      </c>
      <c r="B108">
        <f t="shared" ca="1" si="8"/>
        <v>22</v>
      </c>
      <c r="C108">
        <f t="shared" ca="1" si="5"/>
        <v>19</v>
      </c>
      <c r="D108" t="str">
        <f ca="1">CHOOSE(RANDBETWEEN(1,11),$X$3,$X$2,$X$4,$X$6,$X$5,$X$7,$X$8,$X$9,$X$10,$X$11,$X$12)</f>
        <v>Şuşa</v>
      </c>
      <c r="E108">
        <f t="shared" ca="1" si="6"/>
        <v>6</v>
      </c>
      <c r="F108">
        <f t="shared" ca="1" si="7"/>
        <v>1423</v>
      </c>
    </row>
    <row r="109" spans="1:6" x14ac:dyDescent="0.25">
      <c r="A109" s="1">
        <v>44111</v>
      </c>
      <c r="B109">
        <f t="shared" ca="1" si="8"/>
        <v>19</v>
      </c>
      <c r="C109">
        <f t="shared" ca="1" si="5"/>
        <v>23</v>
      </c>
      <c r="D109" t="str">
        <f ca="1">CHOOSE(RANDBETWEEN(1,11),$X$3,$X$2,$X$4,$X$6,$X$5,$X$7,$X$8,$X$9,$X$10,$X$11,$X$12)</f>
        <v>Kəlbəcər</v>
      </c>
      <c r="E109">
        <f t="shared" ca="1" si="6"/>
        <v>7</v>
      </c>
      <c r="F109">
        <f t="shared" ca="1" si="7"/>
        <v>1137</v>
      </c>
    </row>
    <row r="110" spans="1:6" x14ac:dyDescent="0.25">
      <c r="A110" s="1">
        <v>44112</v>
      </c>
      <c r="B110">
        <f t="shared" ca="1" si="8"/>
        <v>27</v>
      </c>
      <c r="C110">
        <f t="shared" ca="1" si="5"/>
        <v>30</v>
      </c>
      <c r="D110" t="str">
        <f ca="1">CHOOSE(RANDBETWEEN(1,11),$X$3,$X$2,$X$4,$X$6,$X$5,$X$7,$X$8,$X$9,$X$10,$X$11,$X$12)</f>
        <v>Ağdam</v>
      </c>
      <c r="E110">
        <f t="shared" ca="1" si="6"/>
        <v>6</v>
      </c>
      <c r="F110">
        <f t="shared" ca="1" si="7"/>
        <v>1236</v>
      </c>
    </row>
    <row r="111" spans="1:6" x14ac:dyDescent="0.25">
      <c r="A111" s="1">
        <v>44113</v>
      </c>
      <c r="B111">
        <f t="shared" ca="1" si="8"/>
        <v>17</v>
      </c>
      <c r="C111">
        <f t="shared" ca="1" si="5"/>
        <v>28</v>
      </c>
      <c r="D111" t="str">
        <f ca="1">CHOOSE(RANDBETWEEN(1,11),$X$3,$X$2,$X$4,$X$6,$X$5,$X$7,$X$8,$X$9,$X$10,$X$11,$X$12)</f>
        <v>Qubadlı</v>
      </c>
      <c r="E111">
        <f t="shared" ca="1" si="6"/>
        <v>9</v>
      </c>
      <c r="F111">
        <f t="shared" ca="1" si="7"/>
        <v>1445</v>
      </c>
    </row>
    <row r="112" spans="1:6" x14ac:dyDescent="0.25">
      <c r="A112" s="1">
        <v>44114</v>
      </c>
      <c r="B112">
        <f t="shared" ca="1" si="8"/>
        <v>22</v>
      </c>
      <c r="C112">
        <f t="shared" ca="1" si="5"/>
        <v>25</v>
      </c>
      <c r="D112" t="str">
        <f ca="1">CHOOSE(RANDBETWEEN(1,11),$X$3,$X$2,$X$4,$X$6,$X$5,$X$7,$X$8,$X$9,$X$10,$X$11,$X$12)</f>
        <v>Ağdam</v>
      </c>
      <c r="E112">
        <f t="shared" ca="1" si="6"/>
        <v>9</v>
      </c>
      <c r="F112">
        <f t="shared" ca="1" si="7"/>
        <v>1229</v>
      </c>
    </row>
    <row r="113" spans="1:6" x14ac:dyDescent="0.25">
      <c r="A113" s="1">
        <v>44115</v>
      </c>
      <c r="B113">
        <f t="shared" ca="1" si="8"/>
        <v>19</v>
      </c>
      <c r="C113">
        <f t="shared" ca="1" si="5"/>
        <v>8</v>
      </c>
      <c r="D113" t="str">
        <f ca="1">CHOOSE(RANDBETWEEN(1,11),$X$3,$X$2,$X$4,$X$6,$X$5,$X$7,$X$8,$X$9,$X$10,$X$11,$X$12)</f>
        <v>Xankəndi</v>
      </c>
      <c r="E113">
        <f t="shared" ca="1" si="6"/>
        <v>8</v>
      </c>
      <c r="F113">
        <f t="shared" ca="1" si="7"/>
        <v>1172</v>
      </c>
    </row>
    <row r="114" spans="1:6" x14ac:dyDescent="0.25">
      <c r="A114" s="1">
        <v>44116</v>
      </c>
      <c r="B114">
        <f t="shared" ca="1" si="8"/>
        <v>25</v>
      </c>
      <c r="C114">
        <f t="shared" ca="1" si="5"/>
        <v>21</v>
      </c>
      <c r="D114" t="str">
        <f ca="1">CHOOSE(RANDBETWEEN(1,11),$X$3,$X$2,$X$4,$X$6,$X$5,$X$7,$X$8,$X$9,$X$10,$X$11,$X$12)</f>
        <v>Füzuli</v>
      </c>
      <c r="E114">
        <f t="shared" ca="1" si="6"/>
        <v>9</v>
      </c>
      <c r="F114">
        <f t="shared" ca="1" si="7"/>
        <v>1164</v>
      </c>
    </row>
    <row r="115" spans="1:6" x14ac:dyDescent="0.25">
      <c r="A115" s="1">
        <v>44117</v>
      </c>
      <c r="B115">
        <f t="shared" ca="1" si="8"/>
        <v>22</v>
      </c>
      <c r="C115">
        <f t="shared" ca="1" si="5"/>
        <v>20</v>
      </c>
      <c r="D115" t="str">
        <f ca="1">CHOOSE(RANDBETWEEN(1,11),$X$3,$X$2,$X$4,$X$6,$X$5,$X$7,$X$8,$X$9,$X$10,$X$11,$X$12)</f>
        <v>Cəbrayıl</v>
      </c>
      <c r="E115">
        <f t="shared" ca="1" si="6"/>
        <v>9</v>
      </c>
      <c r="F115">
        <f t="shared" ca="1" si="7"/>
        <v>1540</v>
      </c>
    </row>
    <row r="116" spans="1:6" x14ac:dyDescent="0.25">
      <c r="A116" s="1">
        <v>44118</v>
      </c>
      <c r="B116">
        <f t="shared" ca="1" si="8"/>
        <v>23</v>
      </c>
      <c r="C116">
        <f t="shared" ca="1" si="5"/>
        <v>9</v>
      </c>
      <c r="D116" t="str">
        <f ca="1">CHOOSE(RANDBETWEEN(1,11),$X$3,$X$2,$X$4,$X$6,$X$5,$X$7,$X$8,$X$9,$X$10,$X$11,$X$12)</f>
        <v>Kəlbəcər</v>
      </c>
      <c r="E116">
        <f t="shared" ca="1" si="6"/>
        <v>7</v>
      </c>
      <c r="F116">
        <f t="shared" ca="1" si="7"/>
        <v>1185</v>
      </c>
    </row>
    <row r="117" spans="1:6" x14ac:dyDescent="0.25">
      <c r="A117" s="1">
        <v>44119</v>
      </c>
      <c r="B117">
        <f t="shared" ca="1" si="8"/>
        <v>19</v>
      </c>
      <c r="C117">
        <f t="shared" ca="1" si="5"/>
        <v>20</v>
      </c>
      <c r="D117" t="str">
        <f ca="1">CHOOSE(RANDBETWEEN(1,11),$X$3,$X$2,$X$4,$X$6,$X$5,$X$7,$X$8,$X$9,$X$10,$X$11,$X$12)</f>
        <v>Xankəndi</v>
      </c>
      <c r="E117">
        <f t="shared" ca="1" si="6"/>
        <v>6</v>
      </c>
      <c r="F117">
        <f t="shared" ca="1" si="7"/>
        <v>1462</v>
      </c>
    </row>
    <row r="118" spans="1:6" x14ac:dyDescent="0.25">
      <c r="A118" s="1">
        <v>44120</v>
      </c>
      <c r="B118">
        <f t="shared" ca="1" si="8"/>
        <v>19</v>
      </c>
      <c r="C118">
        <f t="shared" ca="1" si="5"/>
        <v>14</v>
      </c>
      <c r="D118" t="str">
        <f ca="1">CHOOSE(RANDBETWEEN(1,11),$X$3,$X$2,$X$4,$X$6,$X$5,$X$7,$X$8,$X$9,$X$10,$X$11,$X$12)</f>
        <v>Xankəndi</v>
      </c>
      <c r="E118">
        <f t="shared" ca="1" si="6"/>
        <v>6</v>
      </c>
      <c r="F118">
        <f t="shared" ca="1" si="7"/>
        <v>1389</v>
      </c>
    </row>
    <row r="119" spans="1:6" x14ac:dyDescent="0.25">
      <c r="A119" s="1">
        <v>44121</v>
      </c>
      <c r="B119">
        <f t="shared" ca="1" si="8"/>
        <v>27</v>
      </c>
      <c r="C119">
        <f t="shared" ca="1" si="5"/>
        <v>7</v>
      </c>
      <c r="D119" t="str">
        <f ca="1">CHOOSE(RANDBETWEEN(1,11),$X$3,$X$2,$X$4,$X$6,$X$5,$X$7,$X$8,$X$9,$X$10,$X$11,$X$12)</f>
        <v>Xankəndi</v>
      </c>
      <c r="E119">
        <f t="shared" ca="1" si="6"/>
        <v>8</v>
      </c>
      <c r="F119">
        <f t="shared" ca="1" si="7"/>
        <v>1385</v>
      </c>
    </row>
    <row r="120" spans="1:6" x14ac:dyDescent="0.25">
      <c r="A120" s="1">
        <v>44122</v>
      </c>
      <c r="B120">
        <f t="shared" ca="1" si="8"/>
        <v>21</v>
      </c>
      <c r="C120">
        <f t="shared" ca="1" si="5"/>
        <v>17</v>
      </c>
      <c r="D120" t="str">
        <f ca="1">CHOOSE(RANDBETWEEN(1,11),$X$3,$X$2,$X$4,$X$6,$X$5,$X$7,$X$8,$X$9,$X$10,$X$11,$X$12)</f>
        <v>Ağdam</v>
      </c>
      <c r="E120">
        <f t="shared" ca="1" si="6"/>
        <v>8</v>
      </c>
      <c r="F120">
        <f t="shared" ca="1" si="7"/>
        <v>1555</v>
      </c>
    </row>
    <row r="121" spans="1:6" x14ac:dyDescent="0.25">
      <c r="A121" s="1">
        <v>44123</v>
      </c>
      <c r="B121">
        <f t="shared" ca="1" si="8"/>
        <v>17</v>
      </c>
      <c r="C121">
        <f t="shared" ca="1" si="5"/>
        <v>12</v>
      </c>
      <c r="D121" t="str">
        <f ca="1">CHOOSE(RANDBETWEEN(1,11),$X$3,$X$2,$X$4,$X$6,$X$5,$X$7,$X$8,$X$9,$X$10,$X$11,$X$12)</f>
        <v>Xocavənd</v>
      </c>
      <c r="E121">
        <f t="shared" ca="1" si="6"/>
        <v>10</v>
      </c>
      <c r="F121">
        <f t="shared" ca="1" si="7"/>
        <v>1439</v>
      </c>
    </row>
    <row r="122" spans="1:6" x14ac:dyDescent="0.25">
      <c r="A122" s="1">
        <v>44124</v>
      </c>
      <c r="B122">
        <f t="shared" ca="1" si="8"/>
        <v>15</v>
      </c>
      <c r="C122">
        <f t="shared" ca="1" si="5"/>
        <v>10</v>
      </c>
      <c r="D122" t="str">
        <f ca="1">CHOOSE(RANDBETWEEN(1,11),$X$3,$X$2,$X$4,$X$6,$X$5,$X$7,$X$8,$X$9,$X$10,$X$11,$X$12)</f>
        <v>Xocavənd</v>
      </c>
      <c r="E122">
        <f t="shared" ca="1" si="6"/>
        <v>7</v>
      </c>
      <c r="F122">
        <f t="shared" ca="1" si="7"/>
        <v>1365</v>
      </c>
    </row>
    <row r="123" spans="1:6" x14ac:dyDescent="0.25">
      <c r="A123" s="1">
        <v>44125</v>
      </c>
      <c r="B123">
        <f t="shared" ca="1" si="8"/>
        <v>25</v>
      </c>
      <c r="C123">
        <f t="shared" ca="1" si="5"/>
        <v>25</v>
      </c>
      <c r="D123" t="str">
        <f ca="1">CHOOSE(RANDBETWEEN(1,11),$X$3,$X$2,$X$4,$X$6,$X$5,$X$7,$X$8,$X$9,$X$10,$X$11,$X$12)</f>
        <v>Füzuli</v>
      </c>
      <c r="E123">
        <f t="shared" ca="1" si="6"/>
        <v>10</v>
      </c>
      <c r="F123">
        <f t="shared" ca="1" si="7"/>
        <v>1503</v>
      </c>
    </row>
    <row r="124" spans="1:6" x14ac:dyDescent="0.25">
      <c r="A124" s="1">
        <v>44126</v>
      </c>
      <c r="B124">
        <f t="shared" ca="1" si="8"/>
        <v>23</v>
      </c>
      <c r="C124">
        <f t="shared" ca="1" si="5"/>
        <v>13</v>
      </c>
      <c r="D124" t="str">
        <f ca="1">CHOOSE(RANDBETWEEN(1,11),$X$3,$X$2,$X$4,$X$6,$X$5,$X$7,$X$8,$X$9,$X$10,$X$11,$X$12)</f>
        <v>Ağdam</v>
      </c>
      <c r="E124">
        <f t="shared" ca="1" si="6"/>
        <v>6</v>
      </c>
      <c r="F124">
        <f t="shared" ca="1" si="7"/>
        <v>1345</v>
      </c>
    </row>
    <row r="125" spans="1:6" x14ac:dyDescent="0.25">
      <c r="A125" s="1">
        <v>44127</v>
      </c>
      <c r="B125">
        <f t="shared" ca="1" si="8"/>
        <v>23</v>
      </c>
      <c r="C125">
        <f t="shared" ca="1" si="5"/>
        <v>26</v>
      </c>
      <c r="D125" t="str">
        <f ca="1">CHOOSE(RANDBETWEEN(1,11),$X$3,$X$2,$X$4,$X$6,$X$5,$X$7,$X$8,$X$9,$X$10,$X$11,$X$12)</f>
        <v>Cəbrayıl</v>
      </c>
      <c r="E125">
        <f t="shared" ca="1" si="6"/>
        <v>10</v>
      </c>
      <c r="F125">
        <f t="shared" ca="1" si="7"/>
        <v>1219</v>
      </c>
    </row>
    <row r="126" spans="1:6" x14ac:dyDescent="0.25">
      <c r="A126" s="1">
        <v>44128</v>
      </c>
      <c r="B126">
        <f t="shared" ca="1" si="8"/>
        <v>23</v>
      </c>
      <c r="C126">
        <f t="shared" ca="1" si="5"/>
        <v>30</v>
      </c>
      <c r="D126" t="str">
        <f ca="1">CHOOSE(RANDBETWEEN(1,11),$X$3,$X$2,$X$4,$X$6,$X$5,$X$7,$X$8,$X$9,$X$10,$X$11,$X$12)</f>
        <v>Füzuli</v>
      </c>
      <c r="E126">
        <f t="shared" ca="1" si="6"/>
        <v>7</v>
      </c>
      <c r="F126">
        <f t="shared" ca="1" si="7"/>
        <v>1182</v>
      </c>
    </row>
    <row r="127" spans="1:6" x14ac:dyDescent="0.25">
      <c r="A127" s="1">
        <v>44129</v>
      </c>
      <c r="B127">
        <f t="shared" ca="1" si="8"/>
        <v>20</v>
      </c>
      <c r="C127">
        <f t="shared" ca="1" si="5"/>
        <v>9</v>
      </c>
      <c r="D127" t="str">
        <f ca="1">CHOOSE(RANDBETWEEN(1,11),$X$3,$X$2,$X$4,$X$6,$X$5,$X$7,$X$8,$X$9,$X$10,$X$11,$X$12)</f>
        <v>Kəlbəcər</v>
      </c>
      <c r="E127">
        <f t="shared" ca="1" si="6"/>
        <v>9</v>
      </c>
      <c r="F127">
        <f t="shared" ca="1" si="7"/>
        <v>1146</v>
      </c>
    </row>
    <row r="128" spans="1:6" x14ac:dyDescent="0.25">
      <c r="A128" s="1">
        <v>44130</v>
      </c>
      <c r="B128">
        <f t="shared" ca="1" si="8"/>
        <v>22</v>
      </c>
      <c r="C128">
        <f t="shared" ca="1" si="5"/>
        <v>11</v>
      </c>
      <c r="D128" t="str">
        <f ca="1">CHOOSE(RANDBETWEEN(1,11),$X$3,$X$2,$X$4,$X$6,$X$5,$X$7,$X$8,$X$9,$X$10,$X$11,$X$12)</f>
        <v>Xocalı</v>
      </c>
      <c r="E128">
        <f t="shared" ca="1" si="6"/>
        <v>7</v>
      </c>
      <c r="F128">
        <f t="shared" ca="1" si="7"/>
        <v>1343</v>
      </c>
    </row>
    <row r="129" spans="1:6" x14ac:dyDescent="0.25">
      <c r="A129" s="1">
        <v>44131</v>
      </c>
      <c r="B129">
        <f t="shared" ca="1" si="8"/>
        <v>22</v>
      </c>
      <c r="C129">
        <f t="shared" ca="1" si="5"/>
        <v>18</v>
      </c>
      <c r="D129" t="str">
        <f ca="1">CHOOSE(RANDBETWEEN(1,11),$X$3,$X$2,$X$4,$X$6,$X$5,$X$7,$X$8,$X$9,$X$10,$X$11,$X$12)</f>
        <v>Xankəndi</v>
      </c>
      <c r="E129">
        <f t="shared" ca="1" si="6"/>
        <v>7</v>
      </c>
      <c r="F129">
        <f t="shared" ca="1" si="7"/>
        <v>1414</v>
      </c>
    </row>
    <row r="130" spans="1:6" x14ac:dyDescent="0.25">
      <c r="A130" s="1">
        <v>44132</v>
      </c>
      <c r="B130">
        <f t="shared" ca="1" si="8"/>
        <v>16</v>
      </c>
      <c r="C130">
        <f t="shared" ca="1" si="5"/>
        <v>9</v>
      </c>
      <c r="D130" t="str">
        <f ca="1">CHOOSE(RANDBETWEEN(1,11),$X$3,$X$2,$X$4,$X$6,$X$5,$X$7,$X$8,$X$9,$X$10,$X$11,$X$12)</f>
        <v>Cəbrayıl</v>
      </c>
      <c r="E130">
        <f t="shared" ca="1" si="6"/>
        <v>8</v>
      </c>
      <c r="F130">
        <f t="shared" ca="1" si="7"/>
        <v>1318</v>
      </c>
    </row>
    <row r="131" spans="1:6" x14ac:dyDescent="0.25">
      <c r="A131" s="1">
        <v>44133</v>
      </c>
      <c r="B131">
        <f t="shared" ca="1" si="8"/>
        <v>20</v>
      </c>
      <c r="C131">
        <f t="shared" ref="C131:C194" ca="1" si="9">RANDBETWEEN(7,30)</f>
        <v>17</v>
      </c>
      <c r="D131" t="str">
        <f ca="1">CHOOSE(RANDBETWEEN(1,11),$X$3,$X$2,$X$4,$X$6,$X$5,$X$7,$X$8,$X$9,$X$10,$X$11,$X$12)</f>
        <v>Füzuli</v>
      </c>
      <c r="E131">
        <f t="shared" ref="E131:E194" ca="1" si="10">RANDBETWEEN(6,10)</f>
        <v>6</v>
      </c>
      <c r="F131">
        <f t="shared" ref="F131:F194" ca="1" si="11">RANDBETWEEN(1100,1600)</f>
        <v>1476</v>
      </c>
    </row>
    <row r="132" spans="1:6" x14ac:dyDescent="0.25">
      <c r="A132" s="1">
        <v>44134</v>
      </c>
      <c r="B132">
        <f t="shared" ca="1" si="8"/>
        <v>24</v>
      </c>
      <c r="C132">
        <f t="shared" ca="1" si="9"/>
        <v>10</v>
      </c>
      <c r="D132" t="str">
        <f ca="1">CHOOSE(RANDBETWEEN(1,11),$X$3,$X$2,$X$4,$X$6,$X$5,$X$7,$X$8,$X$9,$X$10,$X$11,$X$12)</f>
        <v>Laçın</v>
      </c>
      <c r="E132">
        <f t="shared" ca="1" si="10"/>
        <v>9</v>
      </c>
      <c r="F132">
        <f t="shared" ca="1" si="11"/>
        <v>1480</v>
      </c>
    </row>
    <row r="133" spans="1:6" x14ac:dyDescent="0.25">
      <c r="A133" s="1">
        <v>44135</v>
      </c>
      <c r="B133">
        <f t="shared" ca="1" si="8"/>
        <v>27</v>
      </c>
      <c r="C133">
        <f t="shared" ca="1" si="9"/>
        <v>20</v>
      </c>
      <c r="D133" t="str">
        <f ca="1">CHOOSE(RANDBETWEEN(1,11),$X$3,$X$2,$X$4,$X$6,$X$5,$X$7,$X$8,$X$9,$X$10,$X$11,$X$12)</f>
        <v>Kəlbəcər</v>
      </c>
      <c r="E133">
        <f t="shared" ca="1" si="10"/>
        <v>6</v>
      </c>
      <c r="F133">
        <f t="shared" ca="1" si="11"/>
        <v>1459</v>
      </c>
    </row>
    <row r="134" spans="1:6" x14ac:dyDescent="0.25">
      <c r="A134" s="1">
        <v>44136</v>
      </c>
      <c r="B134">
        <f t="shared" ca="1" si="8"/>
        <v>25</v>
      </c>
      <c r="C134">
        <f t="shared" ca="1" si="9"/>
        <v>11</v>
      </c>
      <c r="D134" t="str">
        <f ca="1">CHOOSE(RANDBETWEEN(1,11),$X$3,$X$2,$X$4,$X$6,$X$5,$X$7,$X$8,$X$9,$X$10,$X$11,$X$12)</f>
        <v>Xankəndi</v>
      </c>
      <c r="E134">
        <f t="shared" ca="1" si="10"/>
        <v>10</v>
      </c>
      <c r="F134">
        <f t="shared" ca="1" si="11"/>
        <v>1567</v>
      </c>
    </row>
    <row r="135" spans="1:6" x14ac:dyDescent="0.25">
      <c r="A135" s="1">
        <v>44137</v>
      </c>
      <c r="B135">
        <f t="shared" ca="1" si="8"/>
        <v>27</v>
      </c>
      <c r="C135">
        <f t="shared" ca="1" si="9"/>
        <v>29</v>
      </c>
      <c r="D135" t="str">
        <f ca="1">CHOOSE(RANDBETWEEN(1,11),$X$3,$X$2,$X$4,$X$6,$X$5,$X$7,$X$8,$X$9,$X$10,$X$11,$X$12)</f>
        <v>Cəbrayıl</v>
      </c>
      <c r="E135">
        <f t="shared" ca="1" si="10"/>
        <v>6</v>
      </c>
      <c r="F135">
        <f t="shared" ca="1" si="11"/>
        <v>1156</v>
      </c>
    </row>
    <row r="136" spans="1:6" x14ac:dyDescent="0.25">
      <c r="A136" s="1">
        <v>44138</v>
      </c>
      <c r="B136">
        <f t="shared" ca="1" si="8"/>
        <v>20</v>
      </c>
      <c r="C136">
        <f t="shared" ca="1" si="9"/>
        <v>12</v>
      </c>
      <c r="D136" t="str">
        <f ca="1">CHOOSE(RANDBETWEEN(1,11),$X$3,$X$2,$X$4,$X$6,$X$5,$X$7,$X$8,$X$9,$X$10,$X$11,$X$12)</f>
        <v>Füzuli</v>
      </c>
      <c r="E136">
        <f t="shared" ca="1" si="10"/>
        <v>8</v>
      </c>
      <c r="F136">
        <f t="shared" ca="1" si="11"/>
        <v>1476</v>
      </c>
    </row>
    <row r="137" spans="1:6" x14ac:dyDescent="0.25">
      <c r="A137" s="1">
        <v>44139</v>
      </c>
      <c r="B137">
        <f t="shared" ca="1" si="8"/>
        <v>15</v>
      </c>
      <c r="C137">
        <f t="shared" ca="1" si="9"/>
        <v>28</v>
      </c>
      <c r="D137" t="str">
        <f ca="1">CHOOSE(RANDBETWEEN(1,11),$X$3,$X$2,$X$4,$X$6,$X$5,$X$7,$X$8,$X$9,$X$10,$X$11,$X$12)</f>
        <v>Xocavənd</v>
      </c>
      <c r="E137">
        <f t="shared" ca="1" si="10"/>
        <v>8</v>
      </c>
      <c r="F137">
        <f t="shared" ca="1" si="11"/>
        <v>1221</v>
      </c>
    </row>
    <row r="138" spans="1:6" x14ac:dyDescent="0.25">
      <c r="A138" s="1">
        <v>44140</v>
      </c>
      <c r="B138">
        <f t="shared" ref="B138:B201" ca="1" si="12">RANDBETWEEN(15,27)</f>
        <v>27</v>
      </c>
      <c r="C138">
        <f t="shared" ca="1" si="9"/>
        <v>25</v>
      </c>
      <c r="D138" t="str">
        <f ca="1">CHOOSE(RANDBETWEEN(1,11),$X$3,$X$2,$X$4,$X$6,$X$5,$X$7,$X$8,$X$9,$X$10,$X$11,$X$12)</f>
        <v>Xankəndi</v>
      </c>
      <c r="E138">
        <f t="shared" ca="1" si="10"/>
        <v>9</v>
      </c>
      <c r="F138">
        <f t="shared" ca="1" si="11"/>
        <v>1561</v>
      </c>
    </row>
    <row r="139" spans="1:6" x14ac:dyDescent="0.25">
      <c r="A139" s="1">
        <v>44141</v>
      </c>
      <c r="B139">
        <f t="shared" ca="1" si="12"/>
        <v>26</v>
      </c>
      <c r="C139">
        <f t="shared" ca="1" si="9"/>
        <v>29</v>
      </c>
      <c r="D139" t="str">
        <f ca="1">CHOOSE(RANDBETWEEN(1,11),$X$3,$X$2,$X$4,$X$6,$X$5,$X$7,$X$8,$X$9,$X$10,$X$11,$X$12)</f>
        <v>Qubadlı</v>
      </c>
      <c r="E139">
        <f t="shared" ca="1" si="10"/>
        <v>9</v>
      </c>
      <c r="F139">
        <f t="shared" ca="1" si="11"/>
        <v>1522</v>
      </c>
    </row>
    <row r="140" spans="1:6" x14ac:dyDescent="0.25">
      <c r="A140" s="1">
        <v>44142</v>
      </c>
      <c r="B140">
        <f t="shared" ca="1" si="12"/>
        <v>19</v>
      </c>
      <c r="C140">
        <f t="shared" ca="1" si="9"/>
        <v>15</v>
      </c>
      <c r="D140" t="str">
        <f ca="1">CHOOSE(RANDBETWEEN(1,11),$X$3,$X$2,$X$4,$X$6,$X$5,$X$7,$X$8,$X$9,$X$10,$X$11,$X$12)</f>
        <v>Füzuli</v>
      </c>
      <c r="E140">
        <f t="shared" ca="1" si="10"/>
        <v>7</v>
      </c>
      <c r="F140">
        <f t="shared" ca="1" si="11"/>
        <v>1151</v>
      </c>
    </row>
    <row r="141" spans="1:6" x14ac:dyDescent="0.25">
      <c r="A141" s="1">
        <v>44143</v>
      </c>
      <c r="B141">
        <f t="shared" ca="1" si="12"/>
        <v>16</v>
      </c>
      <c r="C141">
        <f t="shared" ca="1" si="9"/>
        <v>28</v>
      </c>
      <c r="D141" t="str">
        <f ca="1">CHOOSE(RANDBETWEEN(1,11),$X$3,$X$2,$X$4,$X$6,$X$5,$X$7,$X$8,$X$9,$X$10,$X$11,$X$12)</f>
        <v>Xocalı</v>
      </c>
      <c r="E141">
        <f t="shared" ca="1" si="10"/>
        <v>10</v>
      </c>
      <c r="F141">
        <f t="shared" ca="1" si="11"/>
        <v>1227</v>
      </c>
    </row>
    <row r="142" spans="1:6" x14ac:dyDescent="0.25">
      <c r="A142" s="1">
        <v>44144</v>
      </c>
      <c r="B142">
        <f t="shared" ca="1" si="12"/>
        <v>27</v>
      </c>
      <c r="C142">
        <f t="shared" ca="1" si="9"/>
        <v>26</v>
      </c>
      <c r="D142" t="str">
        <f ca="1">CHOOSE(RANDBETWEEN(1,11),$X$3,$X$2,$X$4,$X$6,$X$5,$X$7,$X$8,$X$9,$X$10,$X$11,$X$12)</f>
        <v>Ağdam</v>
      </c>
      <c r="E142">
        <f t="shared" ca="1" si="10"/>
        <v>9</v>
      </c>
      <c r="F142">
        <f t="shared" ca="1" si="11"/>
        <v>1107</v>
      </c>
    </row>
    <row r="143" spans="1:6" x14ac:dyDescent="0.25">
      <c r="A143" s="1">
        <v>44145</v>
      </c>
      <c r="B143">
        <f t="shared" ca="1" si="12"/>
        <v>15</v>
      </c>
      <c r="C143">
        <f t="shared" ca="1" si="9"/>
        <v>8</v>
      </c>
      <c r="D143" t="str">
        <f ca="1">CHOOSE(RANDBETWEEN(1,11),$X$3,$X$2,$X$4,$X$6,$X$5,$X$7,$X$8,$X$9,$X$10,$X$11,$X$12)</f>
        <v>Cəbrayıl</v>
      </c>
      <c r="E143">
        <f t="shared" ca="1" si="10"/>
        <v>6</v>
      </c>
      <c r="F143">
        <f t="shared" ca="1" si="11"/>
        <v>1220</v>
      </c>
    </row>
    <row r="144" spans="1:6" x14ac:dyDescent="0.25">
      <c r="A144" s="1">
        <v>44146</v>
      </c>
      <c r="B144">
        <f t="shared" ca="1" si="12"/>
        <v>24</v>
      </c>
      <c r="C144">
        <f t="shared" ca="1" si="9"/>
        <v>14</v>
      </c>
      <c r="D144" t="str">
        <f ca="1">CHOOSE(RANDBETWEEN(1,11),$X$3,$X$2,$X$4,$X$6,$X$5,$X$7,$X$8,$X$9,$X$10,$X$11,$X$12)</f>
        <v>Laçın</v>
      </c>
      <c r="E144">
        <f t="shared" ca="1" si="10"/>
        <v>8</v>
      </c>
      <c r="F144">
        <f t="shared" ca="1" si="11"/>
        <v>1111</v>
      </c>
    </row>
    <row r="145" spans="1:6" x14ac:dyDescent="0.25">
      <c r="A145" s="1">
        <v>44147</v>
      </c>
      <c r="B145">
        <f t="shared" ca="1" si="12"/>
        <v>21</v>
      </c>
      <c r="C145">
        <f t="shared" ca="1" si="9"/>
        <v>20</v>
      </c>
      <c r="D145" t="str">
        <f ca="1">CHOOSE(RANDBETWEEN(1,11),$X$3,$X$2,$X$4,$X$6,$X$5,$X$7,$X$8,$X$9,$X$10,$X$11,$X$12)</f>
        <v>Xocavənd</v>
      </c>
      <c r="E145">
        <f t="shared" ca="1" si="10"/>
        <v>8</v>
      </c>
      <c r="F145">
        <f t="shared" ca="1" si="11"/>
        <v>1342</v>
      </c>
    </row>
    <row r="146" spans="1:6" x14ac:dyDescent="0.25">
      <c r="A146" s="1">
        <v>44148</v>
      </c>
      <c r="B146">
        <f t="shared" ca="1" si="12"/>
        <v>16</v>
      </c>
      <c r="C146">
        <f t="shared" ca="1" si="9"/>
        <v>26</v>
      </c>
      <c r="D146" t="str">
        <f ca="1">CHOOSE(RANDBETWEEN(1,11),$X$3,$X$2,$X$4,$X$6,$X$5,$X$7,$X$8,$X$9,$X$10,$X$11,$X$12)</f>
        <v>Xankəndi</v>
      </c>
      <c r="E146">
        <f t="shared" ca="1" si="10"/>
        <v>8</v>
      </c>
      <c r="F146">
        <f t="shared" ca="1" si="11"/>
        <v>1357</v>
      </c>
    </row>
    <row r="147" spans="1:6" x14ac:dyDescent="0.25">
      <c r="A147" s="1">
        <v>44149</v>
      </c>
      <c r="B147">
        <f t="shared" ca="1" si="12"/>
        <v>19</v>
      </c>
      <c r="C147">
        <f t="shared" ca="1" si="9"/>
        <v>9</v>
      </c>
      <c r="D147" t="str">
        <f ca="1">CHOOSE(RANDBETWEEN(1,11),$X$3,$X$2,$X$4,$X$6,$X$5,$X$7,$X$8,$X$9,$X$10,$X$11,$X$12)</f>
        <v>Şuşa</v>
      </c>
      <c r="E147">
        <f t="shared" ca="1" si="10"/>
        <v>8</v>
      </c>
      <c r="F147">
        <f t="shared" ca="1" si="11"/>
        <v>1123</v>
      </c>
    </row>
    <row r="148" spans="1:6" x14ac:dyDescent="0.25">
      <c r="A148" s="1">
        <v>44150</v>
      </c>
      <c r="B148">
        <f t="shared" ca="1" si="12"/>
        <v>17</v>
      </c>
      <c r="C148">
        <f t="shared" ca="1" si="9"/>
        <v>22</v>
      </c>
      <c r="D148" t="str">
        <f ca="1">CHOOSE(RANDBETWEEN(1,11),$X$3,$X$2,$X$4,$X$6,$X$5,$X$7,$X$8,$X$9,$X$10,$X$11,$X$12)</f>
        <v>Xankəndi</v>
      </c>
      <c r="E148">
        <f t="shared" ca="1" si="10"/>
        <v>10</v>
      </c>
      <c r="F148">
        <f t="shared" ca="1" si="11"/>
        <v>1131</v>
      </c>
    </row>
    <row r="149" spans="1:6" x14ac:dyDescent="0.25">
      <c r="A149" s="1">
        <v>44151</v>
      </c>
      <c r="B149">
        <f t="shared" ca="1" si="12"/>
        <v>16</v>
      </c>
      <c r="C149">
        <f t="shared" ca="1" si="9"/>
        <v>25</v>
      </c>
      <c r="D149" t="str">
        <f ca="1">CHOOSE(RANDBETWEEN(1,11),$X$3,$X$2,$X$4,$X$6,$X$5,$X$7,$X$8,$X$9,$X$10,$X$11,$X$12)</f>
        <v>Xankəndi</v>
      </c>
      <c r="E149">
        <f t="shared" ca="1" si="10"/>
        <v>10</v>
      </c>
      <c r="F149">
        <f t="shared" ca="1" si="11"/>
        <v>1272</v>
      </c>
    </row>
    <row r="150" spans="1:6" x14ac:dyDescent="0.25">
      <c r="A150" s="1">
        <v>44152</v>
      </c>
      <c r="B150">
        <f t="shared" ca="1" si="12"/>
        <v>20</v>
      </c>
      <c r="C150">
        <f t="shared" ca="1" si="9"/>
        <v>14</v>
      </c>
      <c r="D150" t="str">
        <f ca="1">CHOOSE(RANDBETWEEN(1,11),$X$3,$X$2,$X$4,$X$6,$X$5,$X$7,$X$8,$X$9,$X$10,$X$11,$X$12)</f>
        <v>Xocalı</v>
      </c>
      <c r="E150">
        <f t="shared" ca="1" si="10"/>
        <v>7</v>
      </c>
      <c r="F150">
        <f t="shared" ca="1" si="11"/>
        <v>1185</v>
      </c>
    </row>
    <row r="151" spans="1:6" x14ac:dyDescent="0.25">
      <c r="A151" s="1">
        <v>44153</v>
      </c>
      <c r="B151">
        <f t="shared" ca="1" si="12"/>
        <v>24</v>
      </c>
      <c r="C151">
        <f t="shared" ca="1" si="9"/>
        <v>21</v>
      </c>
      <c r="D151" t="str">
        <f ca="1">CHOOSE(RANDBETWEEN(1,11),$X$3,$X$2,$X$4,$X$6,$X$5,$X$7,$X$8,$X$9,$X$10,$X$11,$X$12)</f>
        <v>Kəlbəcər</v>
      </c>
      <c r="E151">
        <f t="shared" ca="1" si="10"/>
        <v>8</v>
      </c>
      <c r="F151">
        <f t="shared" ca="1" si="11"/>
        <v>1386</v>
      </c>
    </row>
    <row r="152" spans="1:6" x14ac:dyDescent="0.25">
      <c r="A152" s="1">
        <v>44154</v>
      </c>
      <c r="B152">
        <f t="shared" ca="1" si="12"/>
        <v>16</v>
      </c>
      <c r="C152">
        <f t="shared" ca="1" si="9"/>
        <v>15</v>
      </c>
      <c r="D152" t="str">
        <f ca="1">CHOOSE(RANDBETWEEN(1,11),$X$3,$X$2,$X$4,$X$6,$X$5,$X$7,$X$8,$X$9,$X$10,$X$11,$X$12)</f>
        <v>Qubadlı</v>
      </c>
      <c r="E152">
        <f t="shared" ca="1" si="10"/>
        <v>8</v>
      </c>
      <c r="F152">
        <f t="shared" ca="1" si="11"/>
        <v>1343</v>
      </c>
    </row>
    <row r="153" spans="1:6" x14ac:dyDescent="0.25">
      <c r="A153" s="1">
        <v>44155</v>
      </c>
      <c r="B153">
        <f t="shared" ca="1" si="12"/>
        <v>25</v>
      </c>
      <c r="C153">
        <f t="shared" ca="1" si="9"/>
        <v>30</v>
      </c>
      <c r="D153" t="str">
        <f ca="1">CHOOSE(RANDBETWEEN(1,11),$X$3,$X$2,$X$4,$X$6,$X$5,$X$7,$X$8,$X$9,$X$10,$X$11,$X$12)</f>
        <v>Xocavənd</v>
      </c>
      <c r="E153">
        <f t="shared" ca="1" si="10"/>
        <v>7</v>
      </c>
      <c r="F153">
        <f t="shared" ca="1" si="11"/>
        <v>1141</v>
      </c>
    </row>
    <row r="154" spans="1:6" x14ac:dyDescent="0.25">
      <c r="A154" s="1">
        <v>44156</v>
      </c>
      <c r="B154">
        <f t="shared" ca="1" si="12"/>
        <v>25</v>
      </c>
      <c r="C154">
        <f t="shared" ca="1" si="9"/>
        <v>19</v>
      </c>
      <c r="D154" t="str">
        <f ca="1">CHOOSE(RANDBETWEEN(1,11),$X$3,$X$2,$X$4,$X$6,$X$5,$X$7,$X$8,$X$9,$X$10,$X$11,$X$12)</f>
        <v>Ağdam</v>
      </c>
      <c r="E154">
        <f t="shared" ca="1" si="10"/>
        <v>9</v>
      </c>
      <c r="F154">
        <f t="shared" ca="1" si="11"/>
        <v>1397</v>
      </c>
    </row>
    <row r="155" spans="1:6" x14ac:dyDescent="0.25">
      <c r="A155" s="1">
        <v>44157</v>
      </c>
      <c r="B155">
        <f t="shared" ca="1" si="12"/>
        <v>25</v>
      </c>
      <c r="C155">
        <f t="shared" ca="1" si="9"/>
        <v>22</v>
      </c>
      <c r="D155" t="str">
        <f ca="1">CHOOSE(RANDBETWEEN(1,11),$X$3,$X$2,$X$4,$X$6,$X$5,$X$7,$X$8,$X$9,$X$10,$X$11,$X$12)</f>
        <v>Şuşa</v>
      </c>
      <c r="E155">
        <f t="shared" ca="1" si="10"/>
        <v>6</v>
      </c>
      <c r="F155">
        <f t="shared" ca="1" si="11"/>
        <v>1204</v>
      </c>
    </row>
    <row r="156" spans="1:6" x14ac:dyDescent="0.25">
      <c r="A156" s="1">
        <v>44158</v>
      </c>
      <c r="B156">
        <f t="shared" ca="1" si="12"/>
        <v>15</v>
      </c>
      <c r="C156">
        <f t="shared" ca="1" si="9"/>
        <v>18</v>
      </c>
      <c r="D156" t="str">
        <f ca="1">CHOOSE(RANDBETWEEN(1,11),$X$3,$X$2,$X$4,$X$6,$X$5,$X$7,$X$8,$X$9,$X$10,$X$11,$X$12)</f>
        <v>Qubadlı</v>
      </c>
      <c r="E156">
        <f t="shared" ca="1" si="10"/>
        <v>7</v>
      </c>
      <c r="F156">
        <f t="shared" ca="1" si="11"/>
        <v>1181</v>
      </c>
    </row>
    <row r="157" spans="1:6" x14ac:dyDescent="0.25">
      <c r="A157" s="1">
        <v>44159</v>
      </c>
      <c r="B157">
        <f t="shared" ca="1" si="12"/>
        <v>16</v>
      </c>
      <c r="C157">
        <f t="shared" ca="1" si="9"/>
        <v>23</v>
      </c>
      <c r="D157" t="str">
        <f ca="1">CHOOSE(RANDBETWEEN(1,11),$X$3,$X$2,$X$4,$X$6,$X$5,$X$7,$X$8,$X$9,$X$10,$X$11,$X$12)</f>
        <v>Kəlbəcər</v>
      </c>
      <c r="E157">
        <f t="shared" ca="1" si="10"/>
        <v>7</v>
      </c>
      <c r="F157">
        <f t="shared" ca="1" si="11"/>
        <v>1598</v>
      </c>
    </row>
    <row r="158" spans="1:6" x14ac:dyDescent="0.25">
      <c r="A158" s="1">
        <v>44160</v>
      </c>
      <c r="B158">
        <f t="shared" ca="1" si="12"/>
        <v>20</v>
      </c>
      <c r="C158">
        <f t="shared" ca="1" si="9"/>
        <v>22</v>
      </c>
      <c r="D158" t="str">
        <f ca="1">CHOOSE(RANDBETWEEN(1,11),$X$3,$X$2,$X$4,$X$6,$X$5,$X$7,$X$8,$X$9,$X$10,$X$11,$X$12)</f>
        <v>Ağdam</v>
      </c>
      <c r="E158">
        <f t="shared" ca="1" si="10"/>
        <v>10</v>
      </c>
      <c r="F158">
        <f t="shared" ca="1" si="11"/>
        <v>1260</v>
      </c>
    </row>
    <row r="159" spans="1:6" x14ac:dyDescent="0.25">
      <c r="A159" s="1">
        <v>44161</v>
      </c>
      <c r="B159">
        <f t="shared" ca="1" si="12"/>
        <v>22</v>
      </c>
      <c r="C159">
        <f t="shared" ca="1" si="9"/>
        <v>12</v>
      </c>
      <c r="D159" t="str">
        <f ca="1">CHOOSE(RANDBETWEEN(1,11),$X$3,$X$2,$X$4,$X$6,$X$5,$X$7,$X$8,$X$9,$X$10,$X$11,$X$12)</f>
        <v>Zəngilan</v>
      </c>
      <c r="E159">
        <f t="shared" ca="1" si="10"/>
        <v>6</v>
      </c>
      <c r="F159">
        <f t="shared" ca="1" si="11"/>
        <v>1127</v>
      </c>
    </row>
    <row r="160" spans="1:6" x14ac:dyDescent="0.25">
      <c r="A160" s="1">
        <v>44162</v>
      </c>
      <c r="B160">
        <f t="shared" ca="1" si="12"/>
        <v>24</v>
      </c>
      <c r="C160">
        <f t="shared" ca="1" si="9"/>
        <v>15</v>
      </c>
      <c r="D160" t="str">
        <f ca="1">CHOOSE(RANDBETWEEN(1,11),$X$3,$X$2,$X$4,$X$6,$X$5,$X$7,$X$8,$X$9,$X$10,$X$11,$X$12)</f>
        <v>Şuşa</v>
      </c>
      <c r="E160">
        <f t="shared" ca="1" si="10"/>
        <v>8</v>
      </c>
      <c r="F160">
        <f t="shared" ca="1" si="11"/>
        <v>1495</v>
      </c>
    </row>
    <row r="161" spans="1:6" x14ac:dyDescent="0.25">
      <c r="A161" s="1">
        <v>44163</v>
      </c>
      <c r="B161">
        <f t="shared" ca="1" si="12"/>
        <v>23</v>
      </c>
      <c r="C161">
        <f t="shared" ca="1" si="9"/>
        <v>26</v>
      </c>
      <c r="D161" t="str">
        <f ca="1">CHOOSE(RANDBETWEEN(1,11),$X$3,$X$2,$X$4,$X$6,$X$5,$X$7,$X$8,$X$9,$X$10,$X$11,$X$12)</f>
        <v>Şuşa</v>
      </c>
      <c r="E161">
        <f t="shared" ca="1" si="10"/>
        <v>7</v>
      </c>
      <c r="F161">
        <f t="shared" ca="1" si="11"/>
        <v>1401</v>
      </c>
    </row>
    <row r="162" spans="1:6" x14ac:dyDescent="0.25">
      <c r="A162" s="1">
        <v>44164</v>
      </c>
      <c r="B162">
        <f t="shared" ca="1" si="12"/>
        <v>21</v>
      </c>
      <c r="C162">
        <f t="shared" ca="1" si="9"/>
        <v>15</v>
      </c>
      <c r="D162" t="str">
        <f ca="1">CHOOSE(RANDBETWEEN(1,11),$X$3,$X$2,$X$4,$X$6,$X$5,$X$7,$X$8,$X$9,$X$10,$X$11,$X$12)</f>
        <v>Kəlbəcər</v>
      </c>
      <c r="E162">
        <f t="shared" ca="1" si="10"/>
        <v>8</v>
      </c>
      <c r="F162">
        <f t="shared" ca="1" si="11"/>
        <v>1297</v>
      </c>
    </row>
    <row r="163" spans="1:6" x14ac:dyDescent="0.25">
      <c r="A163" s="1">
        <v>44165</v>
      </c>
      <c r="B163">
        <f t="shared" ca="1" si="12"/>
        <v>18</v>
      </c>
      <c r="C163">
        <f t="shared" ca="1" si="9"/>
        <v>24</v>
      </c>
      <c r="D163" t="str">
        <f ca="1">CHOOSE(RANDBETWEEN(1,11),$X$3,$X$2,$X$4,$X$6,$X$5,$X$7,$X$8,$X$9,$X$10,$X$11,$X$12)</f>
        <v>Kəlbəcər</v>
      </c>
      <c r="E163">
        <f t="shared" ca="1" si="10"/>
        <v>10</v>
      </c>
      <c r="F163">
        <f t="shared" ca="1" si="11"/>
        <v>1390</v>
      </c>
    </row>
    <row r="164" spans="1:6" x14ac:dyDescent="0.25">
      <c r="A164" s="1">
        <v>44166</v>
      </c>
      <c r="B164">
        <f t="shared" ca="1" si="12"/>
        <v>16</v>
      </c>
      <c r="C164">
        <f t="shared" ca="1" si="9"/>
        <v>18</v>
      </c>
      <c r="D164" t="str">
        <f ca="1">CHOOSE(RANDBETWEEN(1,11),$X$3,$X$2,$X$4,$X$6,$X$5,$X$7,$X$8,$X$9,$X$10,$X$11,$X$12)</f>
        <v>Xocalı</v>
      </c>
      <c r="E164">
        <f t="shared" ca="1" si="10"/>
        <v>10</v>
      </c>
      <c r="F164">
        <f t="shared" ca="1" si="11"/>
        <v>1419</v>
      </c>
    </row>
    <row r="165" spans="1:6" x14ac:dyDescent="0.25">
      <c r="A165" s="1">
        <v>44167</v>
      </c>
      <c r="B165">
        <f t="shared" ca="1" si="12"/>
        <v>21</v>
      </c>
      <c r="C165">
        <f t="shared" ca="1" si="9"/>
        <v>25</v>
      </c>
      <c r="D165" t="str">
        <f ca="1">CHOOSE(RANDBETWEEN(1,11),$X$3,$X$2,$X$4,$X$6,$X$5,$X$7,$X$8,$X$9,$X$10,$X$11,$X$12)</f>
        <v>Laçın</v>
      </c>
      <c r="E165">
        <f t="shared" ca="1" si="10"/>
        <v>6</v>
      </c>
      <c r="F165">
        <f t="shared" ca="1" si="11"/>
        <v>1410</v>
      </c>
    </row>
    <row r="166" spans="1:6" x14ac:dyDescent="0.25">
      <c r="A166" s="1">
        <v>44168</v>
      </c>
      <c r="B166">
        <f t="shared" ca="1" si="12"/>
        <v>21</v>
      </c>
      <c r="C166">
        <f t="shared" ca="1" si="9"/>
        <v>15</v>
      </c>
      <c r="D166" t="str">
        <f ca="1">CHOOSE(RANDBETWEEN(1,11),$X$3,$X$2,$X$4,$X$6,$X$5,$X$7,$X$8,$X$9,$X$10,$X$11,$X$12)</f>
        <v>Füzuli</v>
      </c>
      <c r="E166">
        <f t="shared" ca="1" si="10"/>
        <v>10</v>
      </c>
      <c r="F166">
        <f t="shared" ca="1" si="11"/>
        <v>1217</v>
      </c>
    </row>
    <row r="167" spans="1:6" x14ac:dyDescent="0.25">
      <c r="A167" s="1">
        <v>44169</v>
      </c>
      <c r="B167">
        <f t="shared" ca="1" si="12"/>
        <v>26</v>
      </c>
      <c r="C167">
        <f t="shared" ca="1" si="9"/>
        <v>26</v>
      </c>
      <c r="D167" t="str">
        <f ca="1">CHOOSE(RANDBETWEEN(1,11),$X$3,$X$2,$X$4,$X$6,$X$5,$X$7,$X$8,$X$9,$X$10,$X$11,$X$12)</f>
        <v>Xocavənd</v>
      </c>
      <c r="E167">
        <f t="shared" ca="1" si="10"/>
        <v>9</v>
      </c>
      <c r="F167">
        <f t="shared" ca="1" si="11"/>
        <v>1169</v>
      </c>
    </row>
    <row r="168" spans="1:6" x14ac:dyDescent="0.25">
      <c r="A168" s="1">
        <v>44170</v>
      </c>
      <c r="B168">
        <f t="shared" ca="1" si="12"/>
        <v>17</v>
      </c>
      <c r="C168">
        <f t="shared" ca="1" si="9"/>
        <v>8</v>
      </c>
      <c r="D168" t="str">
        <f ca="1">CHOOSE(RANDBETWEEN(1,11),$X$3,$X$2,$X$4,$X$6,$X$5,$X$7,$X$8,$X$9,$X$10,$X$11,$X$12)</f>
        <v>Şuşa</v>
      </c>
      <c r="E168">
        <f t="shared" ca="1" si="10"/>
        <v>10</v>
      </c>
      <c r="F168">
        <f t="shared" ca="1" si="11"/>
        <v>1523</v>
      </c>
    </row>
    <row r="169" spans="1:6" x14ac:dyDescent="0.25">
      <c r="A169" s="1">
        <v>44171</v>
      </c>
      <c r="B169">
        <f t="shared" ca="1" si="12"/>
        <v>23</v>
      </c>
      <c r="C169">
        <f t="shared" ca="1" si="9"/>
        <v>19</v>
      </c>
      <c r="D169" t="str">
        <f ca="1">CHOOSE(RANDBETWEEN(1,11),$X$3,$X$2,$X$4,$X$6,$X$5,$X$7,$X$8,$X$9,$X$10,$X$11,$X$12)</f>
        <v>Xocavənd</v>
      </c>
      <c r="E169">
        <f t="shared" ca="1" si="10"/>
        <v>8</v>
      </c>
      <c r="F169">
        <f t="shared" ca="1" si="11"/>
        <v>1411</v>
      </c>
    </row>
    <row r="170" spans="1:6" x14ac:dyDescent="0.25">
      <c r="A170" s="1">
        <v>44172</v>
      </c>
      <c r="B170">
        <f t="shared" ca="1" si="12"/>
        <v>21</v>
      </c>
      <c r="C170">
        <f t="shared" ca="1" si="9"/>
        <v>30</v>
      </c>
      <c r="D170" t="str">
        <f ca="1">CHOOSE(RANDBETWEEN(1,11),$X$3,$X$2,$X$4,$X$6,$X$5,$X$7,$X$8,$X$9,$X$10,$X$11,$X$12)</f>
        <v>Xankəndi</v>
      </c>
      <c r="E170">
        <f t="shared" ca="1" si="10"/>
        <v>9</v>
      </c>
      <c r="F170">
        <f t="shared" ca="1" si="11"/>
        <v>1576</v>
      </c>
    </row>
    <row r="171" spans="1:6" x14ac:dyDescent="0.25">
      <c r="A171" s="1">
        <v>44173</v>
      </c>
      <c r="B171">
        <f t="shared" ca="1" si="12"/>
        <v>16</v>
      </c>
      <c r="C171">
        <f t="shared" ca="1" si="9"/>
        <v>24</v>
      </c>
      <c r="D171" t="str">
        <f ca="1">CHOOSE(RANDBETWEEN(1,11),$X$3,$X$2,$X$4,$X$6,$X$5,$X$7,$X$8,$X$9,$X$10,$X$11,$X$12)</f>
        <v>Füzuli</v>
      </c>
      <c r="E171">
        <f t="shared" ca="1" si="10"/>
        <v>7</v>
      </c>
      <c r="F171">
        <f t="shared" ca="1" si="11"/>
        <v>1246</v>
      </c>
    </row>
    <row r="172" spans="1:6" x14ac:dyDescent="0.25">
      <c r="A172" s="1">
        <v>44174</v>
      </c>
      <c r="B172">
        <f t="shared" ca="1" si="12"/>
        <v>17</v>
      </c>
      <c r="C172">
        <f t="shared" ca="1" si="9"/>
        <v>12</v>
      </c>
      <c r="D172" t="str">
        <f ca="1">CHOOSE(RANDBETWEEN(1,11),$X$3,$X$2,$X$4,$X$6,$X$5,$X$7,$X$8,$X$9,$X$10,$X$11,$X$12)</f>
        <v>Zəngilan</v>
      </c>
      <c r="E172">
        <f t="shared" ca="1" si="10"/>
        <v>6</v>
      </c>
      <c r="F172">
        <f t="shared" ca="1" si="11"/>
        <v>1138</v>
      </c>
    </row>
    <row r="173" spans="1:6" x14ac:dyDescent="0.25">
      <c r="A173" s="1">
        <v>44175</v>
      </c>
      <c r="B173">
        <f t="shared" ca="1" si="12"/>
        <v>24</v>
      </c>
      <c r="C173">
        <f t="shared" ca="1" si="9"/>
        <v>9</v>
      </c>
      <c r="D173" t="str">
        <f ca="1">CHOOSE(RANDBETWEEN(1,11),$X$3,$X$2,$X$4,$X$6,$X$5,$X$7,$X$8,$X$9,$X$10,$X$11,$X$12)</f>
        <v>Xankəndi</v>
      </c>
      <c r="E173">
        <f t="shared" ca="1" si="10"/>
        <v>9</v>
      </c>
      <c r="F173">
        <f t="shared" ca="1" si="11"/>
        <v>1161</v>
      </c>
    </row>
    <row r="174" spans="1:6" x14ac:dyDescent="0.25">
      <c r="A174" s="1">
        <v>44176</v>
      </c>
      <c r="B174">
        <f t="shared" ca="1" si="12"/>
        <v>23</v>
      </c>
      <c r="C174">
        <f t="shared" ca="1" si="9"/>
        <v>15</v>
      </c>
      <c r="D174" t="str">
        <f ca="1">CHOOSE(RANDBETWEEN(1,11),$X$3,$X$2,$X$4,$X$6,$X$5,$X$7,$X$8,$X$9,$X$10,$X$11,$X$12)</f>
        <v>Füzuli</v>
      </c>
      <c r="E174">
        <f t="shared" ca="1" si="10"/>
        <v>9</v>
      </c>
      <c r="F174">
        <f t="shared" ca="1" si="11"/>
        <v>1299</v>
      </c>
    </row>
    <row r="175" spans="1:6" x14ac:dyDescent="0.25">
      <c r="A175" s="1">
        <v>44177</v>
      </c>
      <c r="B175">
        <f t="shared" ca="1" si="12"/>
        <v>25</v>
      </c>
      <c r="C175">
        <f t="shared" ca="1" si="9"/>
        <v>12</v>
      </c>
      <c r="D175" t="str">
        <f ca="1">CHOOSE(RANDBETWEEN(1,11),$X$3,$X$2,$X$4,$X$6,$X$5,$X$7,$X$8,$X$9,$X$10,$X$11,$X$12)</f>
        <v>Laçın</v>
      </c>
      <c r="E175">
        <f t="shared" ca="1" si="10"/>
        <v>8</v>
      </c>
      <c r="F175">
        <f t="shared" ca="1" si="11"/>
        <v>1477</v>
      </c>
    </row>
    <row r="176" spans="1:6" x14ac:dyDescent="0.25">
      <c r="A176" s="1">
        <v>44178</v>
      </c>
      <c r="B176">
        <f t="shared" ca="1" si="12"/>
        <v>19</v>
      </c>
      <c r="C176">
        <f t="shared" ca="1" si="9"/>
        <v>14</v>
      </c>
      <c r="D176" t="str">
        <f ca="1">CHOOSE(RANDBETWEEN(1,11),$X$3,$X$2,$X$4,$X$6,$X$5,$X$7,$X$8,$X$9,$X$10,$X$11,$X$12)</f>
        <v>Xocalı</v>
      </c>
      <c r="E176">
        <f t="shared" ca="1" si="10"/>
        <v>10</v>
      </c>
      <c r="F176">
        <f t="shared" ca="1" si="11"/>
        <v>1417</v>
      </c>
    </row>
    <row r="177" spans="1:6" x14ac:dyDescent="0.25">
      <c r="A177" s="1">
        <v>44179</v>
      </c>
      <c r="B177">
        <f t="shared" ca="1" si="12"/>
        <v>24</v>
      </c>
      <c r="C177">
        <f t="shared" ca="1" si="9"/>
        <v>24</v>
      </c>
      <c r="D177" t="str">
        <f ca="1">CHOOSE(RANDBETWEEN(1,11),$X$3,$X$2,$X$4,$X$6,$X$5,$X$7,$X$8,$X$9,$X$10,$X$11,$X$12)</f>
        <v>Qubadlı</v>
      </c>
      <c r="E177">
        <f t="shared" ca="1" si="10"/>
        <v>8</v>
      </c>
      <c r="F177">
        <f t="shared" ca="1" si="11"/>
        <v>1101</v>
      </c>
    </row>
    <row r="178" spans="1:6" x14ac:dyDescent="0.25">
      <c r="A178" s="1">
        <v>44180</v>
      </c>
      <c r="B178">
        <f t="shared" ca="1" si="12"/>
        <v>15</v>
      </c>
      <c r="C178">
        <f t="shared" ca="1" si="9"/>
        <v>21</v>
      </c>
      <c r="D178" t="str">
        <f ca="1">CHOOSE(RANDBETWEEN(1,11),$X$3,$X$2,$X$4,$X$6,$X$5,$X$7,$X$8,$X$9,$X$10,$X$11,$X$12)</f>
        <v>Füzuli</v>
      </c>
      <c r="E178">
        <f t="shared" ca="1" si="10"/>
        <v>7</v>
      </c>
      <c r="F178">
        <f t="shared" ca="1" si="11"/>
        <v>1562</v>
      </c>
    </row>
    <row r="179" spans="1:6" x14ac:dyDescent="0.25">
      <c r="A179" s="1">
        <v>44181</v>
      </c>
      <c r="B179">
        <f t="shared" ca="1" si="12"/>
        <v>17</v>
      </c>
      <c r="C179">
        <f t="shared" ca="1" si="9"/>
        <v>27</v>
      </c>
      <c r="D179" t="str">
        <f ca="1">CHOOSE(RANDBETWEEN(1,11),$X$3,$X$2,$X$4,$X$6,$X$5,$X$7,$X$8,$X$9,$X$10,$X$11,$X$12)</f>
        <v>Qubadlı</v>
      </c>
      <c r="E179">
        <f t="shared" ca="1" si="10"/>
        <v>8</v>
      </c>
      <c r="F179">
        <f t="shared" ca="1" si="11"/>
        <v>1242</v>
      </c>
    </row>
    <row r="180" spans="1:6" x14ac:dyDescent="0.25">
      <c r="A180" s="1">
        <v>44182</v>
      </c>
      <c r="B180">
        <f t="shared" ca="1" si="12"/>
        <v>21</v>
      </c>
      <c r="C180">
        <f t="shared" ca="1" si="9"/>
        <v>19</v>
      </c>
      <c r="D180" t="str">
        <f ca="1">CHOOSE(RANDBETWEEN(1,11),$X$3,$X$2,$X$4,$X$6,$X$5,$X$7,$X$8,$X$9,$X$10,$X$11,$X$12)</f>
        <v>Laçın</v>
      </c>
      <c r="E180">
        <f t="shared" ca="1" si="10"/>
        <v>10</v>
      </c>
      <c r="F180">
        <f t="shared" ca="1" si="11"/>
        <v>1309</v>
      </c>
    </row>
    <row r="181" spans="1:6" x14ac:dyDescent="0.25">
      <c r="A181" s="1">
        <v>44183</v>
      </c>
      <c r="B181">
        <f t="shared" ca="1" si="12"/>
        <v>16</v>
      </c>
      <c r="C181">
        <f t="shared" ca="1" si="9"/>
        <v>18</v>
      </c>
      <c r="D181" t="str">
        <f ca="1">CHOOSE(RANDBETWEEN(1,11),$X$3,$X$2,$X$4,$X$6,$X$5,$X$7,$X$8,$X$9,$X$10,$X$11,$X$12)</f>
        <v>Xocalı</v>
      </c>
      <c r="E181">
        <f t="shared" ca="1" si="10"/>
        <v>7</v>
      </c>
      <c r="F181">
        <f t="shared" ca="1" si="11"/>
        <v>1196</v>
      </c>
    </row>
    <row r="182" spans="1:6" x14ac:dyDescent="0.25">
      <c r="A182" s="1">
        <v>44184</v>
      </c>
      <c r="B182">
        <f t="shared" ca="1" si="12"/>
        <v>25</v>
      </c>
      <c r="C182">
        <f t="shared" ca="1" si="9"/>
        <v>9</v>
      </c>
      <c r="D182" t="str">
        <f ca="1">CHOOSE(RANDBETWEEN(1,11),$X$3,$X$2,$X$4,$X$6,$X$5,$X$7,$X$8,$X$9,$X$10,$X$11,$X$12)</f>
        <v>Xankəndi</v>
      </c>
      <c r="E182">
        <f t="shared" ca="1" si="10"/>
        <v>7</v>
      </c>
      <c r="F182">
        <f t="shared" ca="1" si="11"/>
        <v>1273</v>
      </c>
    </row>
    <row r="183" spans="1:6" x14ac:dyDescent="0.25">
      <c r="A183" s="1">
        <v>44185</v>
      </c>
      <c r="B183">
        <f t="shared" ca="1" si="12"/>
        <v>20</v>
      </c>
      <c r="C183">
        <f t="shared" ca="1" si="9"/>
        <v>7</v>
      </c>
      <c r="D183" t="str">
        <f ca="1">CHOOSE(RANDBETWEEN(1,11),$X$3,$X$2,$X$4,$X$6,$X$5,$X$7,$X$8,$X$9,$X$10,$X$11,$X$12)</f>
        <v>Xocalı</v>
      </c>
      <c r="E183">
        <f t="shared" ca="1" si="10"/>
        <v>8</v>
      </c>
      <c r="F183">
        <f t="shared" ca="1" si="11"/>
        <v>1256</v>
      </c>
    </row>
    <row r="184" spans="1:6" x14ac:dyDescent="0.25">
      <c r="A184" s="1">
        <v>44186</v>
      </c>
      <c r="B184">
        <f t="shared" ca="1" si="12"/>
        <v>16</v>
      </c>
      <c r="C184">
        <f t="shared" ca="1" si="9"/>
        <v>22</v>
      </c>
      <c r="D184" t="str">
        <f ca="1">CHOOSE(RANDBETWEEN(1,11),$X$3,$X$2,$X$4,$X$6,$X$5,$X$7,$X$8,$X$9,$X$10,$X$11,$X$12)</f>
        <v>Xankəndi</v>
      </c>
      <c r="E184">
        <f t="shared" ca="1" si="10"/>
        <v>8</v>
      </c>
      <c r="F184">
        <f t="shared" ca="1" si="11"/>
        <v>1423</v>
      </c>
    </row>
    <row r="185" spans="1:6" x14ac:dyDescent="0.25">
      <c r="A185" s="1">
        <v>44187</v>
      </c>
      <c r="B185">
        <f t="shared" ca="1" si="12"/>
        <v>22</v>
      </c>
      <c r="C185">
        <f t="shared" ca="1" si="9"/>
        <v>30</v>
      </c>
      <c r="D185" t="str">
        <f ca="1">CHOOSE(RANDBETWEEN(1,11),$X$3,$X$2,$X$4,$X$6,$X$5,$X$7,$X$8,$X$9,$X$10,$X$11,$X$12)</f>
        <v>Şuşa</v>
      </c>
      <c r="E185">
        <f t="shared" ca="1" si="10"/>
        <v>6</v>
      </c>
      <c r="F185">
        <f t="shared" ca="1" si="11"/>
        <v>1265</v>
      </c>
    </row>
    <row r="186" spans="1:6" x14ac:dyDescent="0.25">
      <c r="A186" s="1">
        <v>44188</v>
      </c>
      <c r="B186">
        <f t="shared" ca="1" si="12"/>
        <v>21</v>
      </c>
      <c r="C186">
        <f t="shared" ca="1" si="9"/>
        <v>26</v>
      </c>
      <c r="D186" t="str">
        <f ca="1">CHOOSE(RANDBETWEEN(1,11),$X$3,$X$2,$X$4,$X$6,$X$5,$X$7,$X$8,$X$9,$X$10,$X$11,$X$12)</f>
        <v>Qubadlı</v>
      </c>
      <c r="E186">
        <f t="shared" ca="1" si="10"/>
        <v>10</v>
      </c>
      <c r="F186">
        <f t="shared" ca="1" si="11"/>
        <v>1291</v>
      </c>
    </row>
    <row r="187" spans="1:6" x14ac:dyDescent="0.25">
      <c r="A187" s="1">
        <v>44189</v>
      </c>
      <c r="B187">
        <f t="shared" ca="1" si="12"/>
        <v>23</v>
      </c>
      <c r="C187">
        <f t="shared" ca="1" si="9"/>
        <v>23</v>
      </c>
      <c r="D187" t="str">
        <f ca="1">CHOOSE(RANDBETWEEN(1,11),$X$3,$X$2,$X$4,$X$6,$X$5,$X$7,$X$8,$X$9,$X$10,$X$11,$X$12)</f>
        <v>Şuşa</v>
      </c>
      <c r="E187">
        <f t="shared" ca="1" si="10"/>
        <v>7</v>
      </c>
      <c r="F187">
        <f t="shared" ca="1" si="11"/>
        <v>1164</v>
      </c>
    </row>
    <row r="188" spans="1:6" x14ac:dyDescent="0.25">
      <c r="A188" s="1">
        <v>44190</v>
      </c>
      <c r="B188">
        <f t="shared" ca="1" si="12"/>
        <v>22</v>
      </c>
      <c r="C188">
        <f t="shared" ca="1" si="9"/>
        <v>12</v>
      </c>
      <c r="D188" t="str">
        <f ca="1">CHOOSE(RANDBETWEEN(1,11),$X$3,$X$2,$X$4,$X$6,$X$5,$X$7,$X$8,$X$9,$X$10,$X$11,$X$12)</f>
        <v>Kəlbəcər</v>
      </c>
      <c r="E188">
        <f t="shared" ca="1" si="10"/>
        <v>7</v>
      </c>
      <c r="F188">
        <f t="shared" ca="1" si="11"/>
        <v>1468</v>
      </c>
    </row>
    <row r="189" spans="1:6" x14ac:dyDescent="0.25">
      <c r="A189" s="1">
        <v>44191</v>
      </c>
      <c r="B189">
        <f t="shared" ca="1" si="12"/>
        <v>23</v>
      </c>
      <c r="C189">
        <f t="shared" ca="1" si="9"/>
        <v>16</v>
      </c>
      <c r="D189" t="str">
        <f ca="1">CHOOSE(RANDBETWEEN(1,11),$X$3,$X$2,$X$4,$X$6,$X$5,$X$7,$X$8,$X$9,$X$10,$X$11,$X$12)</f>
        <v>Xankəndi</v>
      </c>
      <c r="E189">
        <f t="shared" ca="1" si="10"/>
        <v>9</v>
      </c>
      <c r="F189">
        <f t="shared" ca="1" si="11"/>
        <v>1200</v>
      </c>
    </row>
    <row r="190" spans="1:6" x14ac:dyDescent="0.25">
      <c r="A190" s="1">
        <v>44192</v>
      </c>
      <c r="B190">
        <f t="shared" ca="1" si="12"/>
        <v>22</v>
      </c>
      <c r="C190">
        <f t="shared" ca="1" si="9"/>
        <v>28</v>
      </c>
      <c r="D190" t="str">
        <f ca="1">CHOOSE(RANDBETWEEN(1,11),$X$3,$X$2,$X$4,$X$6,$X$5,$X$7,$X$8,$X$9,$X$10,$X$11,$X$12)</f>
        <v>Laçın</v>
      </c>
      <c r="E190">
        <f t="shared" ca="1" si="10"/>
        <v>8</v>
      </c>
      <c r="F190">
        <f t="shared" ca="1" si="11"/>
        <v>1495</v>
      </c>
    </row>
    <row r="191" spans="1:6" x14ac:dyDescent="0.25">
      <c r="A191" s="1">
        <v>44193</v>
      </c>
      <c r="B191">
        <f t="shared" ca="1" si="12"/>
        <v>23</v>
      </c>
      <c r="C191">
        <f t="shared" ca="1" si="9"/>
        <v>17</v>
      </c>
      <c r="D191" t="str">
        <f ca="1">CHOOSE(RANDBETWEEN(1,11),$X$3,$X$2,$X$4,$X$6,$X$5,$X$7,$X$8,$X$9,$X$10,$X$11,$X$12)</f>
        <v>Xankəndi</v>
      </c>
      <c r="E191">
        <f t="shared" ca="1" si="10"/>
        <v>8</v>
      </c>
      <c r="F191">
        <f t="shared" ca="1" si="11"/>
        <v>1333</v>
      </c>
    </row>
    <row r="192" spans="1:6" x14ac:dyDescent="0.25">
      <c r="A192" s="1">
        <v>44194</v>
      </c>
      <c r="B192">
        <f t="shared" ca="1" si="12"/>
        <v>27</v>
      </c>
      <c r="C192">
        <f t="shared" ca="1" si="9"/>
        <v>11</v>
      </c>
      <c r="D192" t="str">
        <f ca="1">CHOOSE(RANDBETWEEN(1,11),$X$3,$X$2,$X$4,$X$6,$X$5,$X$7,$X$8,$X$9,$X$10,$X$11,$X$12)</f>
        <v>Ağdam</v>
      </c>
      <c r="E192">
        <f t="shared" ca="1" si="10"/>
        <v>10</v>
      </c>
      <c r="F192">
        <f t="shared" ca="1" si="11"/>
        <v>1492</v>
      </c>
    </row>
    <row r="193" spans="1:6" x14ac:dyDescent="0.25">
      <c r="A193" s="1">
        <v>44195</v>
      </c>
      <c r="B193">
        <f t="shared" ca="1" si="12"/>
        <v>25</v>
      </c>
      <c r="C193">
        <f t="shared" ca="1" si="9"/>
        <v>29</v>
      </c>
      <c r="D193" t="str">
        <f ca="1">CHOOSE(RANDBETWEEN(1,11),$X$3,$X$2,$X$4,$X$6,$X$5,$X$7,$X$8,$X$9,$X$10,$X$11,$X$12)</f>
        <v>Laçın</v>
      </c>
      <c r="E193">
        <f t="shared" ca="1" si="10"/>
        <v>10</v>
      </c>
      <c r="F193">
        <f t="shared" ca="1" si="11"/>
        <v>1146</v>
      </c>
    </row>
    <row r="194" spans="1:6" x14ac:dyDescent="0.25">
      <c r="A194" s="1">
        <v>44196</v>
      </c>
      <c r="B194">
        <f t="shared" ca="1" si="12"/>
        <v>24</v>
      </c>
      <c r="C194">
        <f t="shared" ca="1" si="9"/>
        <v>27</v>
      </c>
      <c r="D194" t="str">
        <f ca="1">CHOOSE(RANDBETWEEN(1,11),$X$3,$X$2,$X$4,$X$6,$X$5,$X$7,$X$8,$X$9,$X$10,$X$11,$X$12)</f>
        <v>Ağdam</v>
      </c>
      <c r="E194">
        <f t="shared" ca="1" si="10"/>
        <v>10</v>
      </c>
      <c r="F194">
        <f t="shared" ca="1" si="11"/>
        <v>1312</v>
      </c>
    </row>
    <row r="195" spans="1:6" x14ac:dyDescent="0.25">
      <c r="A195" s="1">
        <v>44197</v>
      </c>
      <c r="B195">
        <f t="shared" ca="1" si="12"/>
        <v>17</v>
      </c>
      <c r="C195">
        <f t="shared" ref="C195:C258" ca="1" si="13">RANDBETWEEN(7,30)</f>
        <v>24</v>
      </c>
      <c r="D195" t="str">
        <f ca="1">CHOOSE(RANDBETWEEN(1,11),$X$3,$X$2,$X$4,$X$6,$X$5,$X$7,$X$8,$X$9,$X$10,$X$11,$X$12)</f>
        <v>Xocavənd</v>
      </c>
      <c r="E195">
        <f t="shared" ref="E195:E258" ca="1" si="14">RANDBETWEEN(6,10)</f>
        <v>8</v>
      </c>
      <c r="F195">
        <f t="shared" ref="F195:F258" ca="1" si="15">RANDBETWEEN(1100,1600)</f>
        <v>1402</v>
      </c>
    </row>
    <row r="196" spans="1:6" x14ac:dyDescent="0.25">
      <c r="A196" s="1">
        <v>44198</v>
      </c>
      <c r="B196">
        <f t="shared" ca="1" si="12"/>
        <v>20</v>
      </c>
      <c r="C196">
        <f t="shared" ca="1" si="13"/>
        <v>15</v>
      </c>
      <c r="D196" t="str">
        <f ca="1">CHOOSE(RANDBETWEEN(1,11),$X$3,$X$2,$X$4,$X$6,$X$5,$X$7,$X$8,$X$9,$X$10,$X$11,$X$12)</f>
        <v>Xocalı</v>
      </c>
      <c r="E196">
        <f t="shared" ca="1" si="14"/>
        <v>8</v>
      </c>
      <c r="F196">
        <f t="shared" ca="1" si="15"/>
        <v>1196</v>
      </c>
    </row>
    <row r="197" spans="1:6" x14ac:dyDescent="0.25">
      <c r="A197" s="1">
        <v>44199</v>
      </c>
      <c r="B197">
        <f t="shared" ca="1" si="12"/>
        <v>25</v>
      </c>
      <c r="C197">
        <f t="shared" ca="1" si="13"/>
        <v>28</v>
      </c>
      <c r="D197" t="str">
        <f ca="1">CHOOSE(RANDBETWEEN(1,11),$X$3,$X$2,$X$4,$X$6,$X$5,$X$7,$X$8,$X$9,$X$10,$X$11,$X$12)</f>
        <v>Ağdam</v>
      </c>
      <c r="E197">
        <f t="shared" ca="1" si="14"/>
        <v>10</v>
      </c>
      <c r="F197">
        <f t="shared" ca="1" si="15"/>
        <v>1230</v>
      </c>
    </row>
    <row r="198" spans="1:6" x14ac:dyDescent="0.25">
      <c r="A198" s="1">
        <v>44200</v>
      </c>
      <c r="B198">
        <f t="shared" ca="1" si="12"/>
        <v>17</v>
      </c>
      <c r="C198">
        <f t="shared" ca="1" si="13"/>
        <v>27</v>
      </c>
      <c r="D198" t="str">
        <f ca="1">CHOOSE(RANDBETWEEN(1,11),$X$3,$X$2,$X$4,$X$6,$X$5,$X$7,$X$8,$X$9,$X$10,$X$11,$X$12)</f>
        <v>Zəngilan</v>
      </c>
      <c r="E198">
        <f t="shared" ca="1" si="14"/>
        <v>8</v>
      </c>
      <c r="F198">
        <f t="shared" ca="1" si="15"/>
        <v>1595</v>
      </c>
    </row>
    <row r="199" spans="1:6" x14ac:dyDescent="0.25">
      <c r="A199" s="1">
        <v>44201</v>
      </c>
      <c r="B199">
        <f t="shared" ca="1" si="12"/>
        <v>15</v>
      </c>
      <c r="C199">
        <f t="shared" ca="1" si="13"/>
        <v>10</v>
      </c>
      <c r="D199" t="str">
        <f ca="1">CHOOSE(RANDBETWEEN(1,11),$X$3,$X$2,$X$4,$X$6,$X$5,$X$7,$X$8,$X$9,$X$10,$X$11,$X$12)</f>
        <v>Laçın</v>
      </c>
      <c r="E199">
        <f t="shared" ca="1" si="14"/>
        <v>10</v>
      </c>
      <c r="F199">
        <f t="shared" ca="1" si="15"/>
        <v>1102</v>
      </c>
    </row>
    <row r="200" spans="1:6" x14ac:dyDescent="0.25">
      <c r="A200" s="1">
        <v>44202</v>
      </c>
      <c r="B200">
        <f t="shared" ca="1" si="12"/>
        <v>15</v>
      </c>
      <c r="C200">
        <f t="shared" ca="1" si="13"/>
        <v>25</v>
      </c>
      <c r="D200" t="str">
        <f ca="1">CHOOSE(RANDBETWEEN(1,11),$X$3,$X$2,$X$4,$X$6,$X$5,$X$7,$X$8,$X$9,$X$10,$X$11,$X$12)</f>
        <v>Cəbrayıl</v>
      </c>
      <c r="E200">
        <f t="shared" ca="1" si="14"/>
        <v>6</v>
      </c>
      <c r="F200">
        <f t="shared" ca="1" si="15"/>
        <v>1299</v>
      </c>
    </row>
    <row r="201" spans="1:6" x14ac:dyDescent="0.25">
      <c r="A201" s="1">
        <v>44203</v>
      </c>
      <c r="B201">
        <f t="shared" ca="1" si="12"/>
        <v>20</v>
      </c>
      <c r="C201">
        <f t="shared" ca="1" si="13"/>
        <v>23</v>
      </c>
      <c r="D201" t="str">
        <f ca="1">CHOOSE(RANDBETWEEN(1,11),$X$3,$X$2,$X$4,$X$6,$X$5,$X$7,$X$8,$X$9,$X$10,$X$11,$X$12)</f>
        <v>Xocalı</v>
      </c>
      <c r="E201">
        <f t="shared" ca="1" si="14"/>
        <v>6</v>
      </c>
      <c r="F201">
        <f t="shared" ca="1" si="15"/>
        <v>1277</v>
      </c>
    </row>
    <row r="202" spans="1:6" x14ac:dyDescent="0.25">
      <c r="A202" s="1">
        <v>44204</v>
      </c>
      <c r="B202">
        <f t="shared" ref="B202:B265" ca="1" si="16">RANDBETWEEN(15,27)</f>
        <v>22</v>
      </c>
      <c r="C202">
        <f t="shared" ca="1" si="13"/>
        <v>7</v>
      </c>
      <c r="D202" t="str">
        <f ca="1">CHOOSE(RANDBETWEEN(1,11),$X$3,$X$2,$X$4,$X$6,$X$5,$X$7,$X$8,$X$9,$X$10,$X$11,$X$12)</f>
        <v>Xankəndi</v>
      </c>
      <c r="E202">
        <f t="shared" ca="1" si="14"/>
        <v>10</v>
      </c>
      <c r="F202">
        <f t="shared" ca="1" si="15"/>
        <v>1163</v>
      </c>
    </row>
    <row r="203" spans="1:6" x14ac:dyDescent="0.25">
      <c r="A203" s="1">
        <v>44205</v>
      </c>
      <c r="B203">
        <f t="shared" ca="1" si="16"/>
        <v>20</v>
      </c>
      <c r="C203">
        <f t="shared" ca="1" si="13"/>
        <v>12</v>
      </c>
      <c r="D203" t="str">
        <f ca="1">CHOOSE(RANDBETWEEN(1,11),$X$3,$X$2,$X$4,$X$6,$X$5,$X$7,$X$8,$X$9,$X$10,$X$11,$X$12)</f>
        <v>Xocalı</v>
      </c>
      <c r="E203">
        <f t="shared" ca="1" si="14"/>
        <v>9</v>
      </c>
      <c r="F203">
        <f t="shared" ca="1" si="15"/>
        <v>1442</v>
      </c>
    </row>
    <row r="204" spans="1:6" x14ac:dyDescent="0.25">
      <c r="A204" s="1">
        <v>44206</v>
      </c>
      <c r="B204">
        <f t="shared" ca="1" si="16"/>
        <v>20</v>
      </c>
      <c r="C204">
        <f t="shared" ca="1" si="13"/>
        <v>7</v>
      </c>
      <c r="D204" t="str">
        <f ca="1">CHOOSE(RANDBETWEEN(1,11),$X$3,$X$2,$X$4,$X$6,$X$5,$X$7,$X$8,$X$9,$X$10,$X$11,$X$12)</f>
        <v>Kəlbəcər</v>
      </c>
      <c r="E204">
        <f t="shared" ca="1" si="14"/>
        <v>6</v>
      </c>
      <c r="F204">
        <f t="shared" ca="1" si="15"/>
        <v>1349</v>
      </c>
    </row>
    <row r="205" spans="1:6" x14ac:dyDescent="0.25">
      <c r="A205" s="1">
        <v>44207</v>
      </c>
      <c r="B205">
        <f t="shared" ca="1" si="16"/>
        <v>17</v>
      </c>
      <c r="C205">
        <f t="shared" ca="1" si="13"/>
        <v>22</v>
      </c>
      <c r="D205" t="str">
        <f ca="1">CHOOSE(RANDBETWEEN(1,11),$X$3,$X$2,$X$4,$X$6,$X$5,$X$7,$X$8,$X$9,$X$10,$X$11,$X$12)</f>
        <v>Kəlbəcər</v>
      </c>
      <c r="E205">
        <f t="shared" ca="1" si="14"/>
        <v>8</v>
      </c>
      <c r="F205">
        <f t="shared" ca="1" si="15"/>
        <v>1171</v>
      </c>
    </row>
    <row r="206" spans="1:6" x14ac:dyDescent="0.25">
      <c r="A206" s="1">
        <v>44208</v>
      </c>
      <c r="B206">
        <f t="shared" ca="1" si="16"/>
        <v>20</v>
      </c>
      <c r="C206">
        <f t="shared" ca="1" si="13"/>
        <v>21</v>
      </c>
      <c r="D206" t="str">
        <f ca="1">CHOOSE(RANDBETWEEN(1,11),$X$3,$X$2,$X$4,$X$6,$X$5,$X$7,$X$8,$X$9,$X$10,$X$11,$X$12)</f>
        <v>Qubadlı</v>
      </c>
      <c r="E206">
        <f t="shared" ca="1" si="14"/>
        <v>7</v>
      </c>
      <c r="F206">
        <f t="shared" ca="1" si="15"/>
        <v>1292</v>
      </c>
    </row>
    <row r="207" spans="1:6" x14ac:dyDescent="0.25">
      <c r="A207" s="1">
        <v>44209</v>
      </c>
      <c r="B207">
        <f t="shared" ca="1" si="16"/>
        <v>24</v>
      </c>
      <c r="C207">
        <f t="shared" ca="1" si="13"/>
        <v>17</v>
      </c>
      <c r="D207" t="str">
        <f ca="1">CHOOSE(RANDBETWEEN(1,11),$X$3,$X$2,$X$4,$X$6,$X$5,$X$7,$X$8,$X$9,$X$10,$X$11,$X$12)</f>
        <v>Laçın</v>
      </c>
      <c r="E207">
        <f t="shared" ca="1" si="14"/>
        <v>10</v>
      </c>
      <c r="F207">
        <f t="shared" ca="1" si="15"/>
        <v>1136</v>
      </c>
    </row>
    <row r="208" spans="1:6" x14ac:dyDescent="0.25">
      <c r="A208" s="1">
        <v>44210</v>
      </c>
      <c r="B208">
        <f t="shared" ca="1" si="16"/>
        <v>19</v>
      </c>
      <c r="C208">
        <f t="shared" ca="1" si="13"/>
        <v>25</v>
      </c>
      <c r="D208" t="str">
        <f ca="1">CHOOSE(RANDBETWEEN(1,11),$X$3,$X$2,$X$4,$X$6,$X$5,$X$7,$X$8,$X$9,$X$10,$X$11,$X$12)</f>
        <v>Xocavənd</v>
      </c>
      <c r="E208">
        <f t="shared" ca="1" si="14"/>
        <v>9</v>
      </c>
      <c r="F208">
        <f t="shared" ca="1" si="15"/>
        <v>1236</v>
      </c>
    </row>
    <row r="209" spans="1:6" x14ac:dyDescent="0.25">
      <c r="A209" s="1">
        <v>44211</v>
      </c>
      <c r="B209">
        <f t="shared" ca="1" si="16"/>
        <v>20</v>
      </c>
      <c r="C209">
        <f t="shared" ca="1" si="13"/>
        <v>23</v>
      </c>
      <c r="D209" t="str">
        <f ca="1">CHOOSE(RANDBETWEEN(1,11),$X$3,$X$2,$X$4,$X$6,$X$5,$X$7,$X$8,$X$9,$X$10,$X$11,$X$12)</f>
        <v>Füzuli</v>
      </c>
      <c r="E209">
        <f t="shared" ca="1" si="14"/>
        <v>10</v>
      </c>
      <c r="F209">
        <f t="shared" ca="1" si="15"/>
        <v>1564</v>
      </c>
    </row>
    <row r="210" spans="1:6" x14ac:dyDescent="0.25">
      <c r="A210" s="1">
        <v>44212</v>
      </c>
      <c r="B210">
        <f t="shared" ca="1" si="16"/>
        <v>25</v>
      </c>
      <c r="C210">
        <f t="shared" ca="1" si="13"/>
        <v>28</v>
      </c>
      <c r="D210" t="str">
        <f ca="1">CHOOSE(RANDBETWEEN(1,11),$X$3,$X$2,$X$4,$X$6,$X$5,$X$7,$X$8,$X$9,$X$10,$X$11,$X$12)</f>
        <v>Xocavənd</v>
      </c>
      <c r="E210">
        <f t="shared" ca="1" si="14"/>
        <v>6</v>
      </c>
      <c r="F210">
        <f t="shared" ca="1" si="15"/>
        <v>1104</v>
      </c>
    </row>
    <row r="211" spans="1:6" x14ac:dyDescent="0.25">
      <c r="A211" s="1">
        <v>44213</v>
      </c>
      <c r="B211">
        <f t="shared" ca="1" si="16"/>
        <v>24</v>
      </c>
      <c r="C211">
        <f t="shared" ca="1" si="13"/>
        <v>10</v>
      </c>
      <c r="D211" t="str">
        <f ca="1">CHOOSE(RANDBETWEEN(1,11),$X$3,$X$2,$X$4,$X$6,$X$5,$X$7,$X$8,$X$9,$X$10,$X$11,$X$12)</f>
        <v>Xocalı</v>
      </c>
      <c r="E211">
        <f t="shared" ca="1" si="14"/>
        <v>9</v>
      </c>
      <c r="F211">
        <f t="shared" ca="1" si="15"/>
        <v>1124</v>
      </c>
    </row>
    <row r="212" spans="1:6" x14ac:dyDescent="0.25">
      <c r="A212" s="1">
        <v>44214</v>
      </c>
      <c r="B212">
        <f t="shared" ca="1" si="16"/>
        <v>26</v>
      </c>
      <c r="C212">
        <f t="shared" ca="1" si="13"/>
        <v>20</v>
      </c>
      <c r="D212" t="str">
        <f ca="1">CHOOSE(RANDBETWEEN(1,11),$X$3,$X$2,$X$4,$X$6,$X$5,$X$7,$X$8,$X$9,$X$10,$X$11,$X$12)</f>
        <v>Qubadlı</v>
      </c>
      <c r="E212">
        <f t="shared" ca="1" si="14"/>
        <v>10</v>
      </c>
      <c r="F212">
        <f t="shared" ca="1" si="15"/>
        <v>1429</v>
      </c>
    </row>
    <row r="213" spans="1:6" x14ac:dyDescent="0.25">
      <c r="A213" s="1">
        <v>44215</v>
      </c>
      <c r="B213">
        <f t="shared" ca="1" si="16"/>
        <v>16</v>
      </c>
      <c r="C213">
        <f t="shared" ca="1" si="13"/>
        <v>13</v>
      </c>
      <c r="D213" t="str">
        <f ca="1">CHOOSE(RANDBETWEEN(1,11),$X$3,$X$2,$X$4,$X$6,$X$5,$X$7,$X$8,$X$9,$X$10,$X$11,$X$12)</f>
        <v>Cəbrayıl</v>
      </c>
      <c r="E213">
        <f t="shared" ca="1" si="14"/>
        <v>8</v>
      </c>
      <c r="F213">
        <f t="shared" ca="1" si="15"/>
        <v>1177</v>
      </c>
    </row>
    <row r="214" spans="1:6" x14ac:dyDescent="0.25">
      <c r="A214" s="1">
        <v>44216</v>
      </c>
      <c r="B214">
        <f t="shared" ca="1" si="16"/>
        <v>16</v>
      </c>
      <c r="C214">
        <f t="shared" ca="1" si="13"/>
        <v>10</v>
      </c>
      <c r="D214" t="str">
        <f ca="1">CHOOSE(RANDBETWEEN(1,11),$X$3,$X$2,$X$4,$X$6,$X$5,$X$7,$X$8,$X$9,$X$10,$X$11,$X$12)</f>
        <v>Cəbrayıl</v>
      </c>
      <c r="E214">
        <f t="shared" ca="1" si="14"/>
        <v>7</v>
      </c>
      <c r="F214">
        <f t="shared" ca="1" si="15"/>
        <v>1154</v>
      </c>
    </row>
    <row r="215" spans="1:6" x14ac:dyDescent="0.25">
      <c r="A215" s="1">
        <v>44217</v>
      </c>
      <c r="B215">
        <f t="shared" ca="1" si="16"/>
        <v>18</v>
      </c>
      <c r="C215">
        <f t="shared" ca="1" si="13"/>
        <v>21</v>
      </c>
      <c r="D215" t="str">
        <f ca="1">CHOOSE(RANDBETWEEN(1,11),$X$3,$X$2,$X$4,$X$6,$X$5,$X$7,$X$8,$X$9,$X$10,$X$11,$X$12)</f>
        <v>Şuşa</v>
      </c>
      <c r="E215">
        <f t="shared" ca="1" si="14"/>
        <v>8</v>
      </c>
      <c r="F215">
        <f t="shared" ca="1" si="15"/>
        <v>1374</v>
      </c>
    </row>
    <row r="216" spans="1:6" x14ac:dyDescent="0.25">
      <c r="A216" s="1">
        <v>44218</v>
      </c>
      <c r="B216">
        <f t="shared" ca="1" si="16"/>
        <v>23</v>
      </c>
      <c r="C216">
        <f t="shared" ca="1" si="13"/>
        <v>7</v>
      </c>
      <c r="D216" t="str">
        <f ca="1">CHOOSE(RANDBETWEEN(1,11),$X$3,$X$2,$X$4,$X$6,$X$5,$X$7,$X$8,$X$9,$X$10,$X$11,$X$12)</f>
        <v>Zəngilan</v>
      </c>
      <c r="E216">
        <f t="shared" ca="1" si="14"/>
        <v>8</v>
      </c>
      <c r="F216">
        <f t="shared" ca="1" si="15"/>
        <v>1239</v>
      </c>
    </row>
    <row r="217" spans="1:6" x14ac:dyDescent="0.25">
      <c r="A217" s="1">
        <v>44219</v>
      </c>
      <c r="B217">
        <f t="shared" ca="1" si="16"/>
        <v>16</v>
      </c>
      <c r="C217">
        <f t="shared" ca="1" si="13"/>
        <v>30</v>
      </c>
      <c r="D217" t="str">
        <f ca="1">CHOOSE(RANDBETWEEN(1,11),$X$3,$X$2,$X$4,$X$6,$X$5,$X$7,$X$8,$X$9,$X$10,$X$11,$X$12)</f>
        <v>Şuşa</v>
      </c>
      <c r="E217">
        <f t="shared" ca="1" si="14"/>
        <v>7</v>
      </c>
      <c r="F217">
        <f t="shared" ca="1" si="15"/>
        <v>1404</v>
      </c>
    </row>
    <row r="218" spans="1:6" x14ac:dyDescent="0.25">
      <c r="A218" s="1">
        <v>44220</v>
      </c>
      <c r="B218">
        <f t="shared" ca="1" si="16"/>
        <v>27</v>
      </c>
      <c r="C218">
        <f t="shared" ca="1" si="13"/>
        <v>12</v>
      </c>
      <c r="D218" t="str">
        <f ca="1">CHOOSE(RANDBETWEEN(1,11),$X$3,$X$2,$X$4,$X$6,$X$5,$X$7,$X$8,$X$9,$X$10,$X$11,$X$12)</f>
        <v>Zəngilan</v>
      </c>
      <c r="E218">
        <f t="shared" ca="1" si="14"/>
        <v>8</v>
      </c>
      <c r="F218">
        <f t="shared" ca="1" si="15"/>
        <v>1178</v>
      </c>
    </row>
    <row r="219" spans="1:6" x14ac:dyDescent="0.25">
      <c r="A219" s="1">
        <v>44221</v>
      </c>
      <c r="B219">
        <f t="shared" ca="1" si="16"/>
        <v>17</v>
      </c>
      <c r="C219">
        <f t="shared" ca="1" si="13"/>
        <v>25</v>
      </c>
      <c r="D219" t="str">
        <f ca="1">CHOOSE(RANDBETWEEN(1,11),$X$3,$X$2,$X$4,$X$6,$X$5,$X$7,$X$8,$X$9,$X$10,$X$11,$X$12)</f>
        <v>Xocalı</v>
      </c>
      <c r="E219">
        <f t="shared" ca="1" si="14"/>
        <v>8</v>
      </c>
      <c r="F219">
        <f t="shared" ca="1" si="15"/>
        <v>1385</v>
      </c>
    </row>
    <row r="220" spans="1:6" x14ac:dyDescent="0.25">
      <c r="A220" s="1">
        <v>44222</v>
      </c>
      <c r="B220">
        <f t="shared" ca="1" si="16"/>
        <v>20</v>
      </c>
      <c r="C220">
        <f t="shared" ca="1" si="13"/>
        <v>28</v>
      </c>
      <c r="D220" t="str">
        <f ca="1">CHOOSE(RANDBETWEEN(1,11),$X$3,$X$2,$X$4,$X$6,$X$5,$X$7,$X$8,$X$9,$X$10,$X$11,$X$12)</f>
        <v>Ağdam</v>
      </c>
      <c r="E220">
        <f t="shared" ca="1" si="14"/>
        <v>6</v>
      </c>
      <c r="F220">
        <f t="shared" ca="1" si="15"/>
        <v>1586</v>
      </c>
    </row>
    <row r="221" spans="1:6" x14ac:dyDescent="0.25">
      <c r="A221" s="1">
        <v>44223</v>
      </c>
      <c r="B221">
        <f t="shared" ca="1" si="16"/>
        <v>20</v>
      </c>
      <c r="C221">
        <f t="shared" ca="1" si="13"/>
        <v>16</v>
      </c>
      <c r="D221" t="str">
        <f ca="1">CHOOSE(RANDBETWEEN(1,11),$X$3,$X$2,$X$4,$X$6,$X$5,$X$7,$X$8,$X$9,$X$10,$X$11,$X$12)</f>
        <v>Xocalı</v>
      </c>
      <c r="E221">
        <f t="shared" ca="1" si="14"/>
        <v>8</v>
      </c>
      <c r="F221">
        <f t="shared" ca="1" si="15"/>
        <v>1398</v>
      </c>
    </row>
    <row r="222" spans="1:6" x14ac:dyDescent="0.25">
      <c r="A222" s="1">
        <v>44224</v>
      </c>
      <c r="B222">
        <f t="shared" ca="1" si="16"/>
        <v>16</v>
      </c>
      <c r="C222">
        <f t="shared" ca="1" si="13"/>
        <v>26</v>
      </c>
      <c r="D222" t="str">
        <f ca="1">CHOOSE(RANDBETWEEN(1,11),$X$3,$X$2,$X$4,$X$6,$X$5,$X$7,$X$8,$X$9,$X$10,$X$11,$X$12)</f>
        <v>Füzuli</v>
      </c>
      <c r="E222">
        <f t="shared" ca="1" si="14"/>
        <v>8</v>
      </c>
      <c r="F222">
        <f t="shared" ca="1" si="15"/>
        <v>1205</v>
      </c>
    </row>
    <row r="223" spans="1:6" x14ac:dyDescent="0.25">
      <c r="A223" s="1">
        <v>44225</v>
      </c>
      <c r="B223">
        <f t="shared" ca="1" si="16"/>
        <v>15</v>
      </c>
      <c r="C223">
        <f t="shared" ca="1" si="13"/>
        <v>29</v>
      </c>
      <c r="D223" t="str">
        <f ca="1">CHOOSE(RANDBETWEEN(1,11),$X$3,$X$2,$X$4,$X$6,$X$5,$X$7,$X$8,$X$9,$X$10,$X$11,$X$12)</f>
        <v>Zəngilan</v>
      </c>
      <c r="E223">
        <f t="shared" ca="1" si="14"/>
        <v>6</v>
      </c>
      <c r="F223">
        <f t="shared" ca="1" si="15"/>
        <v>1421</v>
      </c>
    </row>
    <row r="224" spans="1:6" x14ac:dyDescent="0.25">
      <c r="A224" s="1">
        <v>44226</v>
      </c>
      <c r="B224">
        <f t="shared" ca="1" si="16"/>
        <v>25</v>
      </c>
      <c r="C224">
        <f t="shared" ca="1" si="13"/>
        <v>25</v>
      </c>
      <c r="D224" t="str">
        <f ca="1">CHOOSE(RANDBETWEEN(1,11),$X$3,$X$2,$X$4,$X$6,$X$5,$X$7,$X$8,$X$9,$X$10,$X$11,$X$12)</f>
        <v>Kəlbəcər</v>
      </c>
      <c r="E224">
        <f t="shared" ca="1" si="14"/>
        <v>9</v>
      </c>
      <c r="F224">
        <f t="shared" ca="1" si="15"/>
        <v>1504</v>
      </c>
    </row>
    <row r="225" spans="1:6" x14ac:dyDescent="0.25">
      <c r="A225" s="1">
        <v>44227</v>
      </c>
      <c r="B225">
        <f t="shared" ca="1" si="16"/>
        <v>15</v>
      </c>
      <c r="C225">
        <f t="shared" ca="1" si="13"/>
        <v>10</v>
      </c>
      <c r="D225" t="str">
        <f ca="1">CHOOSE(RANDBETWEEN(1,11),$X$3,$X$2,$X$4,$X$6,$X$5,$X$7,$X$8,$X$9,$X$10,$X$11,$X$12)</f>
        <v>Xankəndi</v>
      </c>
      <c r="E225">
        <f t="shared" ca="1" si="14"/>
        <v>8</v>
      </c>
      <c r="F225">
        <f t="shared" ca="1" si="15"/>
        <v>1547</v>
      </c>
    </row>
    <row r="226" spans="1:6" x14ac:dyDescent="0.25">
      <c r="A226" s="1">
        <v>44228</v>
      </c>
      <c r="B226">
        <f t="shared" ca="1" si="16"/>
        <v>23</v>
      </c>
      <c r="C226">
        <f t="shared" ca="1" si="13"/>
        <v>14</v>
      </c>
      <c r="D226" t="str">
        <f ca="1">CHOOSE(RANDBETWEEN(1,11),$X$3,$X$2,$X$4,$X$6,$X$5,$X$7,$X$8,$X$9,$X$10,$X$11,$X$12)</f>
        <v>Laçın</v>
      </c>
      <c r="E226">
        <f t="shared" ca="1" si="14"/>
        <v>6</v>
      </c>
      <c r="F226">
        <f t="shared" ca="1" si="15"/>
        <v>1320</v>
      </c>
    </row>
    <row r="227" spans="1:6" x14ac:dyDescent="0.25">
      <c r="A227" s="1">
        <v>44229</v>
      </c>
      <c r="B227">
        <f t="shared" ca="1" si="16"/>
        <v>17</v>
      </c>
      <c r="C227">
        <f t="shared" ca="1" si="13"/>
        <v>26</v>
      </c>
      <c r="D227" t="str">
        <f ca="1">CHOOSE(RANDBETWEEN(1,11),$X$3,$X$2,$X$4,$X$6,$X$5,$X$7,$X$8,$X$9,$X$10,$X$11,$X$12)</f>
        <v>Füzuli</v>
      </c>
      <c r="E227">
        <f t="shared" ca="1" si="14"/>
        <v>8</v>
      </c>
      <c r="F227">
        <f t="shared" ca="1" si="15"/>
        <v>1534</v>
      </c>
    </row>
    <row r="228" spans="1:6" x14ac:dyDescent="0.25">
      <c r="A228" s="1">
        <v>44230</v>
      </c>
      <c r="B228">
        <f t="shared" ca="1" si="16"/>
        <v>15</v>
      </c>
      <c r="C228">
        <f t="shared" ca="1" si="13"/>
        <v>18</v>
      </c>
      <c r="D228" t="str">
        <f ca="1">CHOOSE(RANDBETWEEN(1,11),$X$3,$X$2,$X$4,$X$6,$X$5,$X$7,$X$8,$X$9,$X$10,$X$11,$X$12)</f>
        <v>Xankəndi</v>
      </c>
      <c r="E228">
        <f t="shared" ca="1" si="14"/>
        <v>8</v>
      </c>
      <c r="F228">
        <f t="shared" ca="1" si="15"/>
        <v>1580</v>
      </c>
    </row>
    <row r="229" spans="1:6" x14ac:dyDescent="0.25">
      <c r="A229" s="1">
        <v>44231</v>
      </c>
      <c r="B229">
        <f t="shared" ca="1" si="16"/>
        <v>19</v>
      </c>
      <c r="C229">
        <f t="shared" ca="1" si="13"/>
        <v>30</v>
      </c>
      <c r="D229" t="str">
        <f ca="1">CHOOSE(RANDBETWEEN(1,11),$X$3,$X$2,$X$4,$X$6,$X$5,$X$7,$X$8,$X$9,$X$10,$X$11,$X$12)</f>
        <v>Xocavənd</v>
      </c>
      <c r="E229">
        <f t="shared" ca="1" si="14"/>
        <v>8</v>
      </c>
      <c r="F229">
        <f t="shared" ca="1" si="15"/>
        <v>1500</v>
      </c>
    </row>
    <row r="230" spans="1:6" x14ac:dyDescent="0.25">
      <c r="A230" s="1">
        <v>44232</v>
      </c>
      <c r="B230">
        <f t="shared" ca="1" si="16"/>
        <v>16</v>
      </c>
      <c r="C230">
        <f t="shared" ca="1" si="13"/>
        <v>27</v>
      </c>
      <c r="D230" t="str">
        <f ca="1">CHOOSE(RANDBETWEEN(1,11),$X$3,$X$2,$X$4,$X$6,$X$5,$X$7,$X$8,$X$9,$X$10,$X$11,$X$12)</f>
        <v>Qubadlı</v>
      </c>
      <c r="E230">
        <f t="shared" ca="1" si="14"/>
        <v>9</v>
      </c>
      <c r="F230">
        <f t="shared" ca="1" si="15"/>
        <v>1274</v>
      </c>
    </row>
    <row r="231" spans="1:6" x14ac:dyDescent="0.25">
      <c r="A231" s="1">
        <v>44233</v>
      </c>
      <c r="B231">
        <f t="shared" ca="1" si="16"/>
        <v>16</v>
      </c>
      <c r="C231">
        <f t="shared" ca="1" si="13"/>
        <v>30</v>
      </c>
      <c r="D231" t="str">
        <f ca="1">CHOOSE(RANDBETWEEN(1,11),$X$3,$X$2,$X$4,$X$6,$X$5,$X$7,$X$8,$X$9,$X$10,$X$11,$X$12)</f>
        <v>Ağdam</v>
      </c>
      <c r="E231">
        <f t="shared" ca="1" si="14"/>
        <v>7</v>
      </c>
      <c r="F231">
        <f t="shared" ca="1" si="15"/>
        <v>1347</v>
      </c>
    </row>
    <row r="232" spans="1:6" x14ac:dyDescent="0.25">
      <c r="A232" s="1">
        <v>44234</v>
      </c>
      <c r="B232">
        <f t="shared" ca="1" si="16"/>
        <v>27</v>
      </c>
      <c r="C232">
        <f t="shared" ca="1" si="13"/>
        <v>15</v>
      </c>
      <c r="D232" t="str">
        <f ca="1">CHOOSE(RANDBETWEEN(1,11),$X$3,$X$2,$X$4,$X$6,$X$5,$X$7,$X$8,$X$9,$X$10,$X$11,$X$12)</f>
        <v>Kəlbəcər</v>
      </c>
      <c r="E232">
        <f t="shared" ca="1" si="14"/>
        <v>10</v>
      </c>
      <c r="F232">
        <f t="shared" ca="1" si="15"/>
        <v>1451</v>
      </c>
    </row>
    <row r="233" spans="1:6" x14ac:dyDescent="0.25">
      <c r="A233" s="1">
        <v>44235</v>
      </c>
      <c r="B233">
        <f t="shared" ca="1" si="16"/>
        <v>20</v>
      </c>
      <c r="C233">
        <f t="shared" ca="1" si="13"/>
        <v>24</v>
      </c>
      <c r="D233" t="str">
        <f ca="1">CHOOSE(RANDBETWEEN(1,11),$X$3,$X$2,$X$4,$X$6,$X$5,$X$7,$X$8,$X$9,$X$10,$X$11,$X$12)</f>
        <v>Füzuli</v>
      </c>
      <c r="E233">
        <f t="shared" ca="1" si="14"/>
        <v>7</v>
      </c>
      <c r="F233">
        <f t="shared" ca="1" si="15"/>
        <v>1362</v>
      </c>
    </row>
    <row r="234" spans="1:6" x14ac:dyDescent="0.25">
      <c r="A234" s="1">
        <v>44236</v>
      </c>
      <c r="B234">
        <f t="shared" ca="1" si="16"/>
        <v>18</v>
      </c>
      <c r="C234">
        <f t="shared" ca="1" si="13"/>
        <v>24</v>
      </c>
      <c r="D234" t="str">
        <f ca="1">CHOOSE(RANDBETWEEN(1,11),$X$3,$X$2,$X$4,$X$6,$X$5,$X$7,$X$8,$X$9,$X$10,$X$11,$X$12)</f>
        <v>Zəngilan</v>
      </c>
      <c r="E234">
        <f t="shared" ca="1" si="14"/>
        <v>9</v>
      </c>
      <c r="F234">
        <f t="shared" ca="1" si="15"/>
        <v>1149</v>
      </c>
    </row>
    <row r="235" spans="1:6" x14ac:dyDescent="0.25">
      <c r="A235" s="1">
        <v>44237</v>
      </c>
      <c r="B235">
        <f t="shared" ca="1" si="16"/>
        <v>16</v>
      </c>
      <c r="C235">
        <f t="shared" ca="1" si="13"/>
        <v>12</v>
      </c>
      <c r="D235" t="str">
        <f ca="1">CHOOSE(RANDBETWEEN(1,11),$X$3,$X$2,$X$4,$X$6,$X$5,$X$7,$X$8,$X$9,$X$10,$X$11,$X$12)</f>
        <v>Xocalı</v>
      </c>
      <c r="E235">
        <f t="shared" ca="1" si="14"/>
        <v>7</v>
      </c>
      <c r="F235">
        <f t="shared" ca="1" si="15"/>
        <v>1433</v>
      </c>
    </row>
    <row r="236" spans="1:6" x14ac:dyDescent="0.25">
      <c r="A236" s="1">
        <v>44238</v>
      </c>
      <c r="B236">
        <f t="shared" ca="1" si="16"/>
        <v>24</v>
      </c>
      <c r="C236">
        <f t="shared" ca="1" si="13"/>
        <v>8</v>
      </c>
      <c r="D236" t="str">
        <f ca="1">CHOOSE(RANDBETWEEN(1,11),$X$3,$X$2,$X$4,$X$6,$X$5,$X$7,$X$8,$X$9,$X$10,$X$11,$X$12)</f>
        <v>Füzuli</v>
      </c>
      <c r="E236">
        <f t="shared" ca="1" si="14"/>
        <v>10</v>
      </c>
      <c r="F236">
        <f t="shared" ca="1" si="15"/>
        <v>1580</v>
      </c>
    </row>
    <row r="237" spans="1:6" x14ac:dyDescent="0.25">
      <c r="A237" s="1">
        <v>44239</v>
      </c>
      <c r="B237">
        <f t="shared" ca="1" si="16"/>
        <v>25</v>
      </c>
      <c r="C237">
        <f t="shared" ca="1" si="13"/>
        <v>26</v>
      </c>
      <c r="D237" t="str">
        <f ca="1">CHOOSE(RANDBETWEEN(1,11),$X$3,$X$2,$X$4,$X$6,$X$5,$X$7,$X$8,$X$9,$X$10,$X$11,$X$12)</f>
        <v>Qubadlı</v>
      </c>
      <c r="E237">
        <f t="shared" ca="1" si="14"/>
        <v>9</v>
      </c>
      <c r="F237">
        <f t="shared" ca="1" si="15"/>
        <v>1383</v>
      </c>
    </row>
    <row r="238" spans="1:6" x14ac:dyDescent="0.25">
      <c r="A238" s="1">
        <v>44240</v>
      </c>
      <c r="B238">
        <f t="shared" ca="1" si="16"/>
        <v>27</v>
      </c>
      <c r="C238">
        <f t="shared" ca="1" si="13"/>
        <v>28</v>
      </c>
      <c r="D238" t="str">
        <f ca="1">CHOOSE(RANDBETWEEN(1,11),$X$3,$X$2,$X$4,$X$6,$X$5,$X$7,$X$8,$X$9,$X$10,$X$11,$X$12)</f>
        <v>Kəlbəcər</v>
      </c>
      <c r="E238">
        <f t="shared" ca="1" si="14"/>
        <v>7</v>
      </c>
      <c r="F238">
        <f t="shared" ca="1" si="15"/>
        <v>1198</v>
      </c>
    </row>
    <row r="239" spans="1:6" x14ac:dyDescent="0.25">
      <c r="A239" s="1">
        <v>44241</v>
      </c>
      <c r="B239">
        <f t="shared" ca="1" si="16"/>
        <v>21</v>
      </c>
      <c r="C239">
        <f t="shared" ca="1" si="13"/>
        <v>17</v>
      </c>
      <c r="D239" t="str">
        <f ca="1">CHOOSE(RANDBETWEEN(1,11),$X$3,$X$2,$X$4,$X$6,$X$5,$X$7,$X$8,$X$9,$X$10,$X$11,$X$12)</f>
        <v>Laçın</v>
      </c>
      <c r="E239">
        <f t="shared" ca="1" si="14"/>
        <v>9</v>
      </c>
      <c r="F239">
        <f t="shared" ca="1" si="15"/>
        <v>1392</v>
      </c>
    </row>
    <row r="240" spans="1:6" x14ac:dyDescent="0.25">
      <c r="A240" s="1">
        <v>44242</v>
      </c>
      <c r="B240">
        <f t="shared" ca="1" si="16"/>
        <v>17</v>
      </c>
      <c r="C240">
        <f t="shared" ca="1" si="13"/>
        <v>7</v>
      </c>
      <c r="D240" t="str">
        <f ca="1">CHOOSE(RANDBETWEEN(1,11),$X$3,$X$2,$X$4,$X$6,$X$5,$X$7,$X$8,$X$9,$X$10,$X$11,$X$12)</f>
        <v>Füzuli</v>
      </c>
      <c r="E240">
        <f t="shared" ca="1" si="14"/>
        <v>7</v>
      </c>
      <c r="F240">
        <f t="shared" ca="1" si="15"/>
        <v>1578</v>
      </c>
    </row>
    <row r="241" spans="1:6" x14ac:dyDescent="0.25">
      <c r="A241" s="1">
        <v>44243</v>
      </c>
      <c r="B241">
        <f t="shared" ca="1" si="16"/>
        <v>23</v>
      </c>
      <c r="C241">
        <f t="shared" ca="1" si="13"/>
        <v>25</v>
      </c>
      <c r="D241" t="str">
        <f ca="1">CHOOSE(RANDBETWEEN(1,11),$X$3,$X$2,$X$4,$X$6,$X$5,$X$7,$X$8,$X$9,$X$10,$X$11,$X$12)</f>
        <v>Xankəndi</v>
      </c>
      <c r="E241">
        <f t="shared" ca="1" si="14"/>
        <v>9</v>
      </c>
      <c r="F241">
        <f t="shared" ca="1" si="15"/>
        <v>1371</v>
      </c>
    </row>
    <row r="242" spans="1:6" x14ac:dyDescent="0.25">
      <c r="A242" s="1">
        <v>44244</v>
      </c>
      <c r="B242">
        <f t="shared" ca="1" si="16"/>
        <v>21</v>
      </c>
      <c r="C242">
        <f t="shared" ca="1" si="13"/>
        <v>10</v>
      </c>
      <c r="D242" t="str">
        <f ca="1">CHOOSE(RANDBETWEEN(1,11),$X$3,$X$2,$X$4,$X$6,$X$5,$X$7,$X$8,$X$9,$X$10,$X$11,$X$12)</f>
        <v>Füzuli</v>
      </c>
      <c r="E242">
        <f t="shared" ca="1" si="14"/>
        <v>9</v>
      </c>
      <c r="F242">
        <f t="shared" ca="1" si="15"/>
        <v>1319</v>
      </c>
    </row>
    <row r="243" spans="1:6" x14ac:dyDescent="0.25">
      <c r="A243" s="1">
        <v>44245</v>
      </c>
      <c r="B243">
        <f t="shared" ca="1" si="16"/>
        <v>16</v>
      </c>
      <c r="C243">
        <f t="shared" ca="1" si="13"/>
        <v>25</v>
      </c>
      <c r="D243" t="str">
        <f ca="1">CHOOSE(RANDBETWEEN(1,11),$X$3,$X$2,$X$4,$X$6,$X$5,$X$7,$X$8,$X$9,$X$10,$X$11,$X$12)</f>
        <v>Xocavənd</v>
      </c>
      <c r="E243">
        <f t="shared" ca="1" si="14"/>
        <v>8</v>
      </c>
      <c r="F243">
        <f t="shared" ca="1" si="15"/>
        <v>1350</v>
      </c>
    </row>
    <row r="244" spans="1:6" x14ac:dyDescent="0.25">
      <c r="A244" s="1">
        <v>44246</v>
      </c>
      <c r="B244">
        <f t="shared" ca="1" si="16"/>
        <v>19</v>
      </c>
      <c r="C244">
        <f t="shared" ca="1" si="13"/>
        <v>16</v>
      </c>
      <c r="D244" t="str">
        <f ca="1">CHOOSE(RANDBETWEEN(1,11),$X$3,$X$2,$X$4,$X$6,$X$5,$X$7,$X$8,$X$9,$X$10,$X$11,$X$12)</f>
        <v>Füzuli</v>
      </c>
      <c r="E244">
        <f t="shared" ca="1" si="14"/>
        <v>9</v>
      </c>
      <c r="F244">
        <f t="shared" ca="1" si="15"/>
        <v>1335</v>
      </c>
    </row>
    <row r="245" spans="1:6" x14ac:dyDescent="0.25">
      <c r="A245" s="1">
        <v>44247</v>
      </c>
      <c r="B245">
        <f t="shared" ca="1" si="16"/>
        <v>18</v>
      </c>
      <c r="C245">
        <f t="shared" ca="1" si="13"/>
        <v>8</v>
      </c>
      <c r="D245" t="str">
        <f ca="1">CHOOSE(RANDBETWEEN(1,11),$X$3,$X$2,$X$4,$X$6,$X$5,$X$7,$X$8,$X$9,$X$10,$X$11,$X$12)</f>
        <v>Cəbrayıl</v>
      </c>
      <c r="E245">
        <f t="shared" ca="1" si="14"/>
        <v>7</v>
      </c>
      <c r="F245">
        <f t="shared" ca="1" si="15"/>
        <v>1475</v>
      </c>
    </row>
    <row r="246" spans="1:6" x14ac:dyDescent="0.25">
      <c r="A246" s="1">
        <v>44248</v>
      </c>
      <c r="B246">
        <f t="shared" ca="1" si="16"/>
        <v>17</v>
      </c>
      <c r="C246">
        <f t="shared" ca="1" si="13"/>
        <v>23</v>
      </c>
      <c r="D246" t="str">
        <f ca="1">CHOOSE(RANDBETWEEN(1,11),$X$3,$X$2,$X$4,$X$6,$X$5,$X$7,$X$8,$X$9,$X$10,$X$11,$X$12)</f>
        <v>Ağdam</v>
      </c>
      <c r="E246">
        <f t="shared" ca="1" si="14"/>
        <v>6</v>
      </c>
      <c r="F246">
        <f t="shared" ca="1" si="15"/>
        <v>1314</v>
      </c>
    </row>
    <row r="247" spans="1:6" x14ac:dyDescent="0.25">
      <c r="A247" s="1">
        <v>44249</v>
      </c>
      <c r="B247">
        <f t="shared" ca="1" si="16"/>
        <v>27</v>
      </c>
      <c r="C247">
        <f t="shared" ca="1" si="13"/>
        <v>18</v>
      </c>
      <c r="D247" t="str">
        <f ca="1">CHOOSE(RANDBETWEEN(1,11),$X$3,$X$2,$X$4,$X$6,$X$5,$X$7,$X$8,$X$9,$X$10,$X$11,$X$12)</f>
        <v>Xocavənd</v>
      </c>
      <c r="E247">
        <f t="shared" ca="1" si="14"/>
        <v>7</v>
      </c>
      <c r="F247">
        <f t="shared" ca="1" si="15"/>
        <v>1321</v>
      </c>
    </row>
    <row r="248" spans="1:6" x14ac:dyDescent="0.25">
      <c r="A248" s="1">
        <v>44250</v>
      </c>
      <c r="B248">
        <f t="shared" ca="1" si="16"/>
        <v>24</v>
      </c>
      <c r="C248">
        <f t="shared" ca="1" si="13"/>
        <v>16</v>
      </c>
      <c r="D248" t="str">
        <f ca="1">CHOOSE(RANDBETWEEN(1,11),$X$3,$X$2,$X$4,$X$6,$X$5,$X$7,$X$8,$X$9,$X$10,$X$11,$X$12)</f>
        <v>Füzuli</v>
      </c>
      <c r="E248">
        <f t="shared" ca="1" si="14"/>
        <v>10</v>
      </c>
      <c r="F248">
        <f t="shared" ca="1" si="15"/>
        <v>1219</v>
      </c>
    </row>
    <row r="249" spans="1:6" x14ac:dyDescent="0.25">
      <c r="A249" s="1">
        <v>44251</v>
      </c>
      <c r="B249">
        <f t="shared" ca="1" si="16"/>
        <v>18</v>
      </c>
      <c r="C249">
        <f t="shared" ca="1" si="13"/>
        <v>14</v>
      </c>
      <c r="D249" t="str">
        <f ca="1">CHOOSE(RANDBETWEEN(1,11),$X$3,$X$2,$X$4,$X$6,$X$5,$X$7,$X$8,$X$9,$X$10,$X$11,$X$12)</f>
        <v>Xankəndi</v>
      </c>
      <c r="E249">
        <f t="shared" ca="1" si="14"/>
        <v>10</v>
      </c>
      <c r="F249">
        <f t="shared" ca="1" si="15"/>
        <v>1264</v>
      </c>
    </row>
    <row r="250" spans="1:6" x14ac:dyDescent="0.25">
      <c r="A250" s="1">
        <v>44252</v>
      </c>
      <c r="B250">
        <f t="shared" ca="1" si="16"/>
        <v>25</v>
      </c>
      <c r="C250">
        <f t="shared" ca="1" si="13"/>
        <v>8</v>
      </c>
      <c r="D250" t="str">
        <f ca="1">CHOOSE(RANDBETWEEN(1,11),$X$3,$X$2,$X$4,$X$6,$X$5,$X$7,$X$8,$X$9,$X$10,$X$11,$X$12)</f>
        <v>Kəlbəcər</v>
      </c>
      <c r="E250">
        <f t="shared" ca="1" si="14"/>
        <v>9</v>
      </c>
      <c r="F250">
        <f t="shared" ca="1" si="15"/>
        <v>1510</v>
      </c>
    </row>
    <row r="251" spans="1:6" x14ac:dyDescent="0.25">
      <c r="A251" s="1">
        <v>44253</v>
      </c>
      <c r="B251">
        <f t="shared" ca="1" si="16"/>
        <v>27</v>
      </c>
      <c r="C251">
        <f t="shared" ca="1" si="13"/>
        <v>15</v>
      </c>
      <c r="D251" t="str">
        <f ca="1">CHOOSE(RANDBETWEEN(1,11),$X$3,$X$2,$X$4,$X$6,$X$5,$X$7,$X$8,$X$9,$X$10,$X$11,$X$12)</f>
        <v>Zəngilan</v>
      </c>
      <c r="E251">
        <f t="shared" ca="1" si="14"/>
        <v>6</v>
      </c>
      <c r="F251">
        <f t="shared" ca="1" si="15"/>
        <v>1150</v>
      </c>
    </row>
    <row r="252" spans="1:6" x14ac:dyDescent="0.25">
      <c r="A252" s="1">
        <v>44254</v>
      </c>
      <c r="B252">
        <f t="shared" ca="1" si="16"/>
        <v>26</v>
      </c>
      <c r="C252">
        <f t="shared" ca="1" si="13"/>
        <v>9</v>
      </c>
      <c r="D252" t="str">
        <f ca="1">CHOOSE(RANDBETWEEN(1,11),$X$3,$X$2,$X$4,$X$6,$X$5,$X$7,$X$8,$X$9,$X$10,$X$11,$X$12)</f>
        <v>Qubadlı</v>
      </c>
      <c r="E252">
        <f t="shared" ca="1" si="14"/>
        <v>6</v>
      </c>
      <c r="F252">
        <f t="shared" ca="1" si="15"/>
        <v>1600</v>
      </c>
    </row>
    <row r="253" spans="1:6" x14ac:dyDescent="0.25">
      <c r="A253" s="1">
        <v>44255</v>
      </c>
      <c r="B253">
        <f t="shared" ca="1" si="16"/>
        <v>16</v>
      </c>
      <c r="C253">
        <f t="shared" ca="1" si="13"/>
        <v>7</v>
      </c>
      <c r="D253" t="str">
        <f ca="1">CHOOSE(RANDBETWEEN(1,11),$X$3,$X$2,$X$4,$X$6,$X$5,$X$7,$X$8,$X$9,$X$10,$X$11,$X$12)</f>
        <v>Xocavənd</v>
      </c>
      <c r="E253">
        <f t="shared" ca="1" si="14"/>
        <v>10</v>
      </c>
      <c r="F253">
        <f t="shared" ca="1" si="15"/>
        <v>1273</v>
      </c>
    </row>
    <row r="254" spans="1:6" x14ac:dyDescent="0.25">
      <c r="A254" s="1">
        <v>44256</v>
      </c>
      <c r="B254">
        <f t="shared" ca="1" si="16"/>
        <v>27</v>
      </c>
      <c r="C254">
        <f t="shared" ca="1" si="13"/>
        <v>7</v>
      </c>
      <c r="D254" t="str">
        <f ca="1">CHOOSE(RANDBETWEEN(1,11),$X$3,$X$2,$X$4,$X$6,$X$5,$X$7,$X$8,$X$9,$X$10,$X$11,$X$12)</f>
        <v>Ağdam</v>
      </c>
      <c r="E254">
        <f t="shared" ca="1" si="14"/>
        <v>7</v>
      </c>
      <c r="F254">
        <f t="shared" ca="1" si="15"/>
        <v>1179</v>
      </c>
    </row>
    <row r="255" spans="1:6" x14ac:dyDescent="0.25">
      <c r="A255" s="1">
        <v>44257</v>
      </c>
      <c r="B255">
        <f t="shared" ca="1" si="16"/>
        <v>27</v>
      </c>
      <c r="C255">
        <f t="shared" ca="1" si="13"/>
        <v>23</v>
      </c>
      <c r="D255" t="str">
        <f ca="1">CHOOSE(RANDBETWEEN(1,11),$X$3,$X$2,$X$4,$X$6,$X$5,$X$7,$X$8,$X$9,$X$10,$X$11,$X$12)</f>
        <v>Xocavənd</v>
      </c>
      <c r="E255">
        <f t="shared" ca="1" si="14"/>
        <v>8</v>
      </c>
      <c r="F255">
        <f t="shared" ca="1" si="15"/>
        <v>1470</v>
      </c>
    </row>
    <row r="256" spans="1:6" x14ac:dyDescent="0.25">
      <c r="A256" s="1">
        <v>44258</v>
      </c>
      <c r="B256">
        <f t="shared" ca="1" si="16"/>
        <v>19</v>
      </c>
      <c r="C256">
        <f t="shared" ca="1" si="13"/>
        <v>16</v>
      </c>
      <c r="D256" t="str">
        <f ca="1">CHOOSE(RANDBETWEEN(1,11),$X$3,$X$2,$X$4,$X$6,$X$5,$X$7,$X$8,$X$9,$X$10,$X$11,$X$12)</f>
        <v>Füzuli</v>
      </c>
      <c r="E256">
        <f t="shared" ca="1" si="14"/>
        <v>9</v>
      </c>
      <c r="F256">
        <f t="shared" ca="1" si="15"/>
        <v>1120</v>
      </c>
    </row>
    <row r="257" spans="1:6" x14ac:dyDescent="0.25">
      <c r="A257" s="1">
        <v>44259</v>
      </c>
      <c r="B257">
        <f t="shared" ca="1" si="16"/>
        <v>23</v>
      </c>
      <c r="C257">
        <f t="shared" ca="1" si="13"/>
        <v>22</v>
      </c>
      <c r="D257" t="str">
        <f ca="1">CHOOSE(RANDBETWEEN(1,11),$X$3,$X$2,$X$4,$X$6,$X$5,$X$7,$X$8,$X$9,$X$10,$X$11,$X$12)</f>
        <v>Şuşa</v>
      </c>
      <c r="E257">
        <f t="shared" ca="1" si="14"/>
        <v>9</v>
      </c>
      <c r="F257">
        <f t="shared" ca="1" si="15"/>
        <v>1596</v>
      </c>
    </row>
    <row r="258" spans="1:6" x14ac:dyDescent="0.25">
      <c r="A258" s="1">
        <v>44260</v>
      </c>
      <c r="B258">
        <f t="shared" ca="1" si="16"/>
        <v>17</v>
      </c>
      <c r="C258">
        <f t="shared" ca="1" si="13"/>
        <v>8</v>
      </c>
      <c r="D258" t="str">
        <f ca="1">CHOOSE(RANDBETWEEN(1,11),$X$3,$X$2,$X$4,$X$6,$X$5,$X$7,$X$8,$X$9,$X$10,$X$11,$X$12)</f>
        <v>Füzuli</v>
      </c>
      <c r="E258">
        <f t="shared" ca="1" si="14"/>
        <v>6</v>
      </c>
      <c r="F258">
        <f t="shared" ca="1" si="15"/>
        <v>1560</v>
      </c>
    </row>
    <row r="259" spans="1:6" x14ac:dyDescent="0.25">
      <c r="A259" s="1">
        <v>44261</v>
      </c>
      <c r="B259">
        <f t="shared" ca="1" si="16"/>
        <v>20</v>
      </c>
      <c r="C259">
        <f t="shared" ref="C259:C322" ca="1" si="17">RANDBETWEEN(7,30)</f>
        <v>12</v>
      </c>
      <c r="D259" t="str">
        <f ca="1">CHOOSE(RANDBETWEEN(1,11),$X$3,$X$2,$X$4,$X$6,$X$5,$X$7,$X$8,$X$9,$X$10,$X$11,$X$12)</f>
        <v>Laçın</v>
      </c>
      <c r="E259">
        <f t="shared" ref="E259:E322" ca="1" si="18">RANDBETWEEN(6,10)</f>
        <v>7</v>
      </c>
      <c r="F259">
        <f t="shared" ref="F259:F322" ca="1" si="19">RANDBETWEEN(1100,1600)</f>
        <v>1120</v>
      </c>
    </row>
    <row r="260" spans="1:6" x14ac:dyDescent="0.25">
      <c r="A260" s="1">
        <v>44262</v>
      </c>
      <c r="B260">
        <f t="shared" ca="1" si="16"/>
        <v>26</v>
      </c>
      <c r="C260">
        <f t="shared" ca="1" si="17"/>
        <v>30</v>
      </c>
      <c r="D260" t="str">
        <f ca="1">CHOOSE(RANDBETWEEN(1,11),$X$3,$X$2,$X$4,$X$6,$X$5,$X$7,$X$8,$X$9,$X$10,$X$11,$X$12)</f>
        <v>Xocalı</v>
      </c>
      <c r="E260">
        <f t="shared" ca="1" si="18"/>
        <v>7</v>
      </c>
      <c r="F260">
        <f t="shared" ca="1" si="19"/>
        <v>1325</v>
      </c>
    </row>
    <row r="261" spans="1:6" x14ac:dyDescent="0.25">
      <c r="A261" s="1">
        <v>44263</v>
      </c>
      <c r="B261">
        <f t="shared" ca="1" si="16"/>
        <v>21</v>
      </c>
      <c r="C261">
        <f t="shared" ca="1" si="17"/>
        <v>28</v>
      </c>
      <c r="D261" t="str">
        <f ca="1">CHOOSE(RANDBETWEEN(1,11),$X$3,$X$2,$X$4,$X$6,$X$5,$X$7,$X$8,$X$9,$X$10,$X$11,$X$12)</f>
        <v>Xocavənd</v>
      </c>
      <c r="E261">
        <f t="shared" ca="1" si="18"/>
        <v>7</v>
      </c>
      <c r="F261">
        <f t="shared" ca="1" si="19"/>
        <v>1528</v>
      </c>
    </row>
    <row r="262" spans="1:6" x14ac:dyDescent="0.25">
      <c r="A262" s="1">
        <v>44264</v>
      </c>
      <c r="B262">
        <f t="shared" ca="1" si="16"/>
        <v>19</v>
      </c>
      <c r="C262">
        <f t="shared" ca="1" si="17"/>
        <v>13</v>
      </c>
      <c r="D262" t="str">
        <f ca="1">CHOOSE(RANDBETWEEN(1,11),$X$3,$X$2,$X$4,$X$6,$X$5,$X$7,$X$8,$X$9,$X$10,$X$11,$X$12)</f>
        <v>Füzuli</v>
      </c>
      <c r="E262">
        <f t="shared" ca="1" si="18"/>
        <v>9</v>
      </c>
      <c r="F262">
        <f t="shared" ca="1" si="19"/>
        <v>1503</v>
      </c>
    </row>
    <row r="263" spans="1:6" x14ac:dyDescent="0.25">
      <c r="A263" s="1">
        <v>44265</v>
      </c>
      <c r="B263">
        <f t="shared" ca="1" si="16"/>
        <v>20</v>
      </c>
      <c r="C263">
        <f t="shared" ca="1" si="17"/>
        <v>10</v>
      </c>
      <c r="D263" t="str">
        <f ca="1">CHOOSE(RANDBETWEEN(1,11),$X$3,$X$2,$X$4,$X$6,$X$5,$X$7,$X$8,$X$9,$X$10,$X$11,$X$12)</f>
        <v>Zəngilan</v>
      </c>
      <c r="E263">
        <f t="shared" ca="1" si="18"/>
        <v>8</v>
      </c>
      <c r="F263">
        <f t="shared" ca="1" si="19"/>
        <v>1135</v>
      </c>
    </row>
    <row r="264" spans="1:6" x14ac:dyDescent="0.25">
      <c r="A264" s="1">
        <v>44266</v>
      </c>
      <c r="B264">
        <f t="shared" ca="1" si="16"/>
        <v>18</v>
      </c>
      <c r="C264">
        <f t="shared" ca="1" si="17"/>
        <v>18</v>
      </c>
      <c r="D264" t="str">
        <f ca="1">CHOOSE(RANDBETWEEN(1,11),$X$3,$X$2,$X$4,$X$6,$X$5,$X$7,$X$8,$X$9,$X$10,$X$11,$X$12)</f>
        <v>Xocavənd</v>
      </c>
      <c r="E264">
        <f t="shared" ca="1" si="18"/>
        <v>6</v>
      </c>
      <c r="F264">
        <f t="shared" ca="1" si="19"/>
        <v>1133</v>
      </c>
    </row>
    <row r="265" spans="1:6" x14ac:dyDescent="0.25">
      <c r="A265" s="1">
        <v>44267</v>
      </c>
      <c r="B265">
        <f t="shared" ca="1" si="16"/>
        <v>23</v>
      </c>
      <c r="C265">
        <f t="shared" ca="1" si="17"/>
        <v>22</v>
      </c>
      <c r="D265" t="str">
        <f ca="1">CHOOSE(RANDBETWEEN(1,11),$X$3,$X$2,$X$4,$X$6,$X$5,$X$7,$X$8,$X$9,$X$10,$X$11,$X$12)</f>
        <v>Ağdam</v>
      </c>
      <c r="E265">
        <f t="shared" ca="1" si="18"/>
        <v>8</v>
      </c>
      <c r="F265">
        <f t="shared" ca="1" si="19"/>
        <v>1515</v>
      </c>
    </row>
    <row r="266" spans="1:6" x14ac:dyDescent="0.25">
      <c r="A266" s="1">
        <v>44268</v>
      </c>
      <c r="B266">
        <f t="shared" ref="B266:B329" ca="1" si="20">RANDBETWEEN(15,27)</f>
        <v>26</v>
      </c>
      <c r="C266">
        <f t="shared" ca="1" si="17"/>
        <v>19</v>
      </c>
      <c r="D266" t="str">
        <f ca="1">CHOOSE(RANDBETWEEN(1,11),$X$3,$X$2,$X$4,$X$6,$X$5,$X$7,$X$8,$X$9,$X$10,$X$11,$X$12)</f>
        <v>Qubadlı</v>
      </c>
      <c r="E266">
        <f t="shared" ca="1" si="18"/>
        <v>10</v>
      </c>
      <c r="F266">
        <f t="shared" ca="1" si="19"/>
        <v>1410</v>
      </c>
    </row>
    <row r="267" spans="1:6" x14ac:dyDescent="0.25">
      <c r="A267" s="1">
        <v>44269</v>
      </c>
      <c r="B267">
        <f t="shared" ca="1" si="20"/>
        <v>26</v>
      </c>
      <c r="C267">
        <f t="shared" ca="1" si="17"/>
        <v>27</v>
      </c>
      <c r="D267" t="str">
        <f ca="1">CHOOSE(RANDBETWEEN(1,11),$X$3,$X$2,$X$4,$X$6,$X$5,$X$7,$X$8,$X$9,$X$10,$X$11,$X$12)</f>
        <v>Cəbrayıl</v>
      </c>
      <c r="E267">
        <f t="shared" ca="1" si="18"/>
        <v>8</v>
      </c>
      <c r="F267">
        <f t="shared" ca="1" si="19"/>
        <v>1188</v>
      </c>
    </row>
    <row r="268" spans="1:6" x14ac:dyDescent="0.25">
      <c r="A268" s="1">
        <v>44270</v>
      </c>
      <c r="B268">
        <f t="shared" ca="1" si="20"/>
        <v>24</v>
      </c>
      <c r="C268">
        <f t="shared" ca="1" si="17"/>
        <v>11</v>
      </c>
      <c r="D268" t="str">
        <f ca="1">CHOOSE(RANDBETWEEN(1,11),$X$3,$X$2,$X$4,$X$6,$X$5,$X$7,$X$8,$X$9,$X$10,$X$11,$X$12)</f>
        <v>Xocavənd</v>
      </c>
      <c r="E268">
        <f t="shared" ca="1" si="18"/>
        <v>10</v>
      </c>
      <c r="F268">
        <f t="shared" ca="1" si="19"/>
        <v>1369</v>
      </c>
    </row>
    <row r="269" spans="1:6" x14ac:dyDescent="0.25">
      <c r="A269" s="1">
        <v>44271</v>
      </c>
      <c r="B269">
        <f t="shared" ca="1" si="20"/>
        <v>16</v>
      </c>
      <c r="C269">
        <f t="shared" ca="1" si="17"/>
        <v>22</v>
      </c>
      <c r="D269" t="str">
        <f ca="1">CHOOSE(RANDBETWEEN(1,11),$X$3,$X$2,$X$4,$X$6,$X$5,$X$7,$X$8,$X$9,$X$10,$X$11,$X$12)</f>
        <v>Ağdam</v>
      </c>
      <c r="E269">
        <f t="shared" ca="1" si="18"/>
        <v>6</v>
      </c>
      <c r="F269">
        <f t="shared" ca="1" si="19"/>
        <v>1541</v>
      </c>
    </row>
    <row r="270" spans="1:6" x14ac:dyDescent="0.25">
      <c r="A270" s="1">
        <v>44272</v>
      </c>
      <c r="B270">
        <f t="shared" ca="1" si="20"/>
        <v>20</v>
      </c>
      <c r="C270">
        <f t="shared" ca="1" si="17"/>
        <v>9</v>
      </c>
      <c r="D270" t="str">
        <f ca="1">CHOOSE(RANDBETWEEN(1,11),$X$3,$X$2,$X$4,$X$6,$X$5,$X$7,$X$8,$X$9,$X$10,$X$11,$X$12)</f>
        <v>Qubadlı</v>
      </c>
      <c r="E270">
        <f t="shared" ca="1" si="18"/>
        <v>10</v>
      </c>
      <c r="F270">
        <f t="shared" ca="1" si="19"/>
        <v>1146</v>
      </c>
    </row>
    <row r="271" spans="1:6" x14ac:dyDescent="0.25">
      <c r="A271" s="1">
        <v>44273</v>
      </c>
      <c r="B271">
        <f t="shared" ca="1" si="20"/>
        <v>24</v>
      </c>
      <c r="C271">
        <f t="shared" ca="1" si="17"/>
        <v>15</v>
      </c>
      <c r="D271" t="str">
        <f ca="1">CHOOSE(RANDBETWEEN(1,11),$X$3,$X$2,$X$4,$X$6,$X$5,$X$7,$X$8,$X$9,$X$10,$X$11,$X$12)</f>
        <v>Füzuli</v>
      </c>
      <c r="E271">
        <f t="shared" ca="1" si="18"/>
        <v>7</v>
      </c>
      <c r="F271">
        <f t="shared" ca="1" si="19"/>
        <v>1177</v>
      </c>
    </row>
    <row r="272" spans="1:6" x14ac:dyDescent="0.25">
      <c r="A272" s="1">
        <v>44274</v>
      </c>
      <c r="B272">
        <f t="shared" ca="1" si="20"/>
        <v>16</v>
      </c>
      <c r="C272">
        <f t="shared" ca="1" si="17"/>
        <v>13</v>
      </c>
      <c r="D272" t="str">
        <f ca="1">CHOOSE(RANDBETWEEN(1,11),$X$3,$X$2,$X$4,$X$6,$X$5,$X$7,$X$8,$X$9,$X$10,$X$11,$X$12)</f>
        <v>Kəlbəcər</v>
      </c>
      <c r="E272">
        <f t="shared" ca="1" si="18"/>
        <v>8</v>
      </c>
      <c r="F272">
        <f t="shared" ca="1" si="19"/>
        <v>1366</v>
      </c>
    </row>
    <row r="273" spans="1:6" x14ac:dyDescent="0.25">
      <c r="A273" s="1">
        <v>44275</v>
      </c>
      <c r="B273">
        <f t="shared" ca="1" si="20"/>
        <v>17</v>
      </c>
      <c r="C273">
        <f t="shared" ca="1" si="17"/>
        <v>19</v>
      </c>
      <c r="D273" t="str">
        <f ca="1">CHOOSE(RANDBETWEEN(1,11),$X$3,$X$2,$X$4,$X$6,$X$5,$X$7,$X$8,$X$9,$X$10,$X$11,$X$12)</f>
        <v>Xocalı</v>
      </c>
      <c r="E273">
        <f t="shared" ca="1" si="18"/>
        <v>7</v>
      </c>
      <c r="F273">
        <f t="shared" ca="1" si="19"/>
        <v>1151</v>
      </c>
    </row>
    <row r="274" spans="1:6" x14ac:dyDescent="0.25">
      <c r="A274" s="1">
        <v>44276</v>
      </c>
      <c r="B274">
        <f t="shared" ca="1" si="20"/>
        <v>27</v>
      </c>
      <c r="C274">
        <f t="shared" ca="1" si="17"/>
        <v>28</v>
      </c>
      <c r="D274" t="str">
        <f ca="1">CHOOSE(RANDBETWEEN(1,11),$X$3,$X$2,$X$4,$X$6,$X$5,$X$7,$X$8,$X$9,$X$10,$X$11,$X$12)</f>
        <v>Xocalı</v>
      </c>
      <c r="E274">
        <f t="shared" ca="1" si="18"/>
        <v>8</v>
      </c>
      <c r="F274">
        <f t="shared" ca="1" si="19"/>
        <v>1543</v>
      </c>
    </row>
    <row r="275" spans="1:6" x14ac:dyDescent="0.25">
      <c r="A275" s="1">
        <v>44277</v>
      </c>
      <c r="B275">
        <f t="shared" ca="1" si="20"/>
        <v>22</v>
      </c>
      <c r="C275">
        <f t="shared" ca="1" si="17"/>
        <v>28</v>
      </c>
      <c r="D275" t="str">
        <f ca="1">CHOOSE(RANDBETWEEN(1,11),$X$3,$X$2,$X$4,$X$6,$X$5,$X$7,$X$8,$X$9,$X$10,$X$11,$X$12)</f>
        <v>Kəlbəcər</v>
      </c>
      <c r="E275">
        <f t="shared" ca="1" si="18"/>
        <v>6</v>
      </c>
      <c r="F275">
        <f t="shared" ca="1" si="19"/>
        <v>1139</v>
      </c>
    </row>
    <row r="276" spans="1:6" x14ac:dyDescent="0.25">
      <c r="A276" s="1">
        <v>44278</v>
      </c>
      <c r="B276">
        <f t="shared" ca="1" si="20"/>
        <v>18</v>
      </c>
      <c r="C276">
        <f t="shared" ca="1" si="17"/>
        <v>11</v>
      </c>
      <c r="D276" t="str">
        <f ca="1">CHOOSE(RANDBETWEEN(1,11),$X$3,$X$2,$X$4,$X$6,$X$5,$X$7,$X$8,$X$9,$X$10,$X$11,$X$12)</f>
        <v>Xankəndi</v>
      </c>
      <c r="E276">
        <f t="shared" ca="1" si="18"/>
        <v>9</v>
      </c>
      <c r="F276">
        <f t="shared" ca="1" si="19"/>
        <v>1106</v>
      </c>
    </row>
    <row r="277" spans="1:6" x14ac:dyDescent="0.25">
      <c r="A277" s="1">
        <v>44279</v>
      </c>
      <c r="B277">
        <f t="shared" ca="1" si="20"/>
        <v>15</v>
      </c>
      <c r="C277">
        <f t="shared" ca="1" si="17"/>
        <v>12</v>
      </c>
      <c r="D277" t="str">
        <f ca="1">CHOOSE(RANDBETWEEN(1,11),$X$3,$X$2,$X$4,$X$6,$X$5,$X$7,$X$8,$X$9,$X$10,$X$11,$X$12)</f>
        <v>Füzuli</v>
      </c>
      <c r="E277">
        <f t="shared" ca="1" si="18"/>
        <v>6</v>
      </c>
      <c r="F277">
        <f t="shared" ca="1" si="19"/>
        <v>1136</v>
      </c>
    </row>
    <row r="278" spans="1:6" x14ac:dyDescent="0.25">
      <c r="A278" s="1">
        <v>44280</v>
      </c>
      <c r="B278">
        <f t="shared" ca="1" si="20"/>
        <v>23</v>
      </c>
      <c r="C278">
        <f t="shared" ca="1" si="17"/>
        <v>9</v>
      </c>
      <c r="D278" t="str">
        <f ca="1">CHOOSE(RANDBETWEEN(1,11),$X$3,$X$2,$X$4,$X$6,$X$5,$X$7,$X$8,$X$9,$X$10,$X$11,$X$12)</f>
        <v>Zəngilan</v>
      </c>
      <c r="E278">
        <f t="shared" ca="1" si="18"/>
        <v>8</v>
      </c>
      <c r="F278">
        <f t="shared" ca="1" si="19"/>
        <v>1470</v>
      </c>
    </row>
    <row r="279" spans="1:6" x14ac:dyDescent="0.25">
      <c r="A279" s="1">
        <v>44281</v>
      </c>
      <c r="B279">
        <f t="shared" ca="1" si="20"/>
        <v>18</v>
      </c>
      <c r="C279">
        <f t="shared" ca="1" si="17"/>
        <v>10</v>
      </c>
      <c r="D279" t="str">
        <f ca="1">CHOOSE(RANDBETWEEN(1,11),$X$3,$X$2,$X$4,$X$6,$X$5,$X$7,$X$8,$X$9,$X$10,$X$11,$X$12)</f>
        <v>Şuşa</v>
      </c>
      <c r="E279">
        <f t="shared" ca="1" si="18"/>
        <v>9</v>
      </c>
      <c r="F279">
        <f t="shared" ca="1" si="19"/>
        <v>1241</v>
      </c>
    </row>
    <row r="280" spans="1:6" x14ac:dyDescent="0.25">
      <c r="A280" s="1">
        <v>44282</v>
      </c>
      <c r="B280">
        <f t="shared" ca="1" si="20"/>
        <v>17</v>
      </c>
      <c r="C280">
        <f t="shared" ca="1" si="17"/>
        <v>19</v>
      </c>
      <c r="D280" t="str">
        <f ca="1">CHOOSE(RANDBETWEEN(1,11),$X$3,$X$2,$X$4,$X$6,$X$5,$X$7,$X$8,$X$9,$X$10,$X$11,$X$12)</f>
        <v>Laçın</v>
      </c>
      <c r="E280">
        <f t="shared" ca="1" si="18"/>
        <v>7</v>
      </c>
      <c r="F280">
        <f t="shared" ca="1" si="19"/>
        <v>1399</v>
      </c>
    </row>
    <row r="281" spans="1:6" x14ac:dyDescent="0.25">
      <c r="A281" s="1">
        <v>44283</v>
      </c>
      <c r="B281">
        <f t="shared" ca="1" si="20"/>
        <v>25</v>
      </c>
      <c r="C281">
        <f t="shared" ca="1" si="17"/>
        <v>26</v>
      </c>
      <c r="D281" t="str">
        <f ca="1">CHOOSE(RANDBETWEEN(1,11),$X$3,$X$2,$X$4,$X$6,$X$5,$X$7,$X$8,$X$9,$X$10,$X$11,$X$12)</f>
        <v>Laçın</v>
      </c>
      <c r="E281">
        <f t="shared" ca="1" si="18"/>
        <v>7</v>
      </c>
      <c r="F281">
        <f t="shared" ca="1" si="19"/>
        <v>1580</v>
      </c>
    </row>
    <row r="282" spans="1:6" x14ac:dyDescent="0.25">
      <c r="A282" s="1">
        <v>44284</v>
      </c>
      <c r="B282">
        <f t="shared" ca="1" si="20"/>
        <v>27</v>
      </c>
      <c r="C282">
        <f t="shared" ca="1" si="17"/>
        <v>13</v>
      </c>
      <c r="D282" t="str">
        <f ca="1">CHOOSE(RANDBETWEEN(1,11),$X$3,$X$2,$X$4,$X$6,$X$5,$X$7,$X$8,$X$9,$X$10,$X$11,$X$12)</f>
        <v>Zəngilan</v>
      </c>
      <c r="E282">
        <f t="shared" ca="1" si="18"/>
        <v>6</v>
      </c>
      <c r="F282">
        <f t="shared" ca="1" si="19"/>
        <v>1544</v>
      </c>
    </row>
    <row r="283" spans="1:6" x14ac:dyDescent="0.25">
      <c r="A283" s="1">
        <v>44285</v>
      </c>
      <c r="B283">
        <f t="shared" ca="1" si="20"/>
        <v>25</v>
      </c>
      <c r="C283">
        <f t="shared" ca="1" si="17"/>
        <v>17</v>
      </c>
      <c r="D283" t="str">
        <f ca="1">CHOOSE(RANDBETWEEN(1,11),$X$3,$X$2,$X$4,$X$6,$X$5,$X$7,$X$8,$X$9,$X$10,$X$11,$X$12)</f>
        <v>Ağdam</v>
      </c>
      <c r="E283">
        <f t="shared" ca="1" si="18"/>
        <v>10</v>
      </c>
      <c r="F283">
        <f t="shared" ca="1" si="19"/>
        <v>1195</v>
      </c>
    </row>
    <row r="284" spans="1:6" x14ac:dyDescent="0.25">
      <c r="A284" s="1">
        <v>44286</v>
      </c>
      <c r="B284">
        <f t="shared" ca="1" si="20"/>
        <v>24</v>
      </c>
      <c r="C284">
        <f t="shared" ca="1" si="17"/>
        <v>20</v>
      </c>
      <c r="D284" t="str">
        <f ca="1">CHOOSE(RANDBETWEEN(1,11),$X$3,$X$2,$X$4,$X$6,$X$5,$X$7,$X$8,$X$9,$X$10,$X$11,$X$12)</f>
        <v>Zəngilan</v>
      </c>
      <c r="E284">
        <f t="shared" ca="1" si="18"/>
        <v>9</v>
      </c>
      <c r="F284">
        <f t="shared" ca="1" si="19"/>
        <v>1390</v>
      </c>
    </row>
    <row r="285" spans="1:6" x14ac:dyDescent="0.25">
      <c r="A285" s="1">
        <v>44287</v>
      </c>
      <c r="B285">
        <f t="shared" ca="1" si="20"/>
        <v>19</v>
      </c>
      <c r="C285">
        <f t="shared" ca="1" si="17"/>
        <v>22</v>
      </c>
      <c r="D285" t="str">
        <f ca="1">CHOOSE(RANDBETWEEN(1,11),$X$3,$X$2,$X$4,$X$6,$X$5,$X$7,$X$8,$X$9,$X$10,$X$11,$X$12)</f>
        <v>Xankəndi</v>
      </c>
      <c r="E285">
        <f t="shared" ca="1" si="18"/>
        <v>7</v>
      </c>
      <c r="F285">
        <f t="shared" ca="1" si="19"/>
        <v>1411</v>
      </c>
    </row>
    <row r="286" spans="1:6" x14ac:dyDescent="0.25">
      <c r="A286" s="1">
        <v>44288</v>
      </c>
      <c r="B286">
        <f t="shared" ca="1" si="20"/>
        <v>19</v>
      </c>
      <c r="C286">
        <f t="shared" ca="1" si="17"/>
        <v>22</v>
      </c>
      <c r="D286" t="str">
        <f ca="1">CHOOSE(RANDBETWEEN(1,11),$X$3,$X$2,$X$4,$X$6,$X$5,$X$7,$X$8,$X$9,$X$10,$X$11,$X$12)</f>
        <v>Cəbrayıl</v>
      </c>
      <c r="E286">
        <f t="shared" ca="1" si="18"/>
        <v>10</v>
      </c>
      <c r="F286">
        <f t="shared" ca="1" si="19"/>
        <v>1386</v>
      </c>
    </row>
    <row r="287" spans="1:6" x14ac:dyDescent="0.25">
      <c r="A287" s="1">
        <v>44289</v>
      </c>
      <c r="B287">
        <f t="shared" ca="1" si="20"/>
        <v>15</v>
      </c>
      <c r="C287">
        <f t="shared" ca="1" si="17"/>
        <v>12</v>
      </c>
      <c r="D287" t="str">
        <f ca="1">CHOOSE(RANDBETWEEN(1,11),$X$3,$X$2,$X$4,$X$6,$X$5,$X$7,$X$8,$X$9,$X$10,$X$11,$X$12)</f>
        <v>Füzuli</v>
      </c>
      <c r="E287">
        <f t="shared" ca="1" si="18"/>
        <v>10</v>
      </c>
      <c r="F287">
        <f t="shared" ca="1" si="19"/>
        <v>1486</v>
      </c>
    </row>
    <row r="288" spans="1:6" x14ac:dyDescent="0.25">
      <c r="A288" s="1">
        <v>44290</v>
      </c>
      <c r="B288">
        <f t="shared" ca="1" si="20"/>
        <v>24</v>
      </c>
      <c r="C288">
        <f t="shared" ca="1" si="17"/>
        <v>18</v>
      </c>
      <c r="D288" t="str">
        <f ca="1">CHOOSE(RANDBETWEEN(1,11),$X$3,$X$2,$X$4,$X$6,$X$5,$X$7,$X$8,$X$9,$X$10,$X$11,$X$12)</f>
        <v>Zəngilan</v>
      </c>
      <c r="E288">
        <f t="shared" ca="1" si="18"/>
        <v>8</v>
      </c>
      <c r="F288">
        <f t="shared" ca="1" si="19"/>
        <v>1456</v>
      </c>
    </row>
    <row r="289" spans="1:6" x14ac:dyDescent="0.25">
      <c r="A289" s="1">
        <v>44291</v>
      </c>
      <c r="B289">
        <f t="shared" ca="1" si="20"/>
        <v>17</v>
      </c>
      <c r="C289">
        <f t="shared" ca="1" si="17"/>
        <v>13</v>
      </c>
      <c r="D289" t="str">
        <f ca="1">CHOOSE(RANDBETWEEN(1,11),$X$3,$X$2,$X$4,$X$6,$X$5,$X$7,$X$8,$X$9,$X$10,$X$11,$X$12)</f>
        <v>Xocavənd</v>
      </c>
      <c r="E289">
        <f t="shared" ca="1" si="18"/>
        <v>6</v>
      </c>
      <c r="F289">
        <f t="shared" ca="1" si="19"/>
        <v>1600</v>
      </c>
    </row>
    <row r="290" spans="1:6" x14ac:dyDescent="0.25">
      <c r="A290" s="1">
        <v>44292</v>
      </c>
      <c r="B290">
        <f t="shared" ca="1" si="20"/>
        <v>18</v>
      </c>
      <c r="C290">
        <f t="shared" ca="1" si="17"/>
        <v>9</v>
      </c>
      <c r="D290" t="str">
        <f ca="1">CHOOSE(RANDBETWEEN(1,11),$X$3,$X$2,$X$4,$X$6,$X$5,$X$7,$X$8,$X$9,$X$10,$X$11,$X$12)</f>
        <v>Ağdam</v>
      </c>
      <c r="E290">
        <f t="shared" ca="1" si="18"/>
        <v>8</v>
      </c>
      <c r="F290">
        <f t="shared" ca="1" si="19"/>
        <v>1139</v>
      </c>
    </row>
    <row r="291" spans="1:6" x14ac:dyDescent="0.25">
      <c r="A291" s="1">
        <v>44293</v>
      </c>
      <c r="B291">
        <f t="shared" ca="1" si="20"/>
        <v>24</v>
      </c>
      <c r="C291">
        <f t="shared" ca="1" si="17"/>
        <v>8</v>
      </c>
      <c r="D291" t="str">
        <f ca="1">CHOOSE(RANDBETWEEN(1,11),$X$3,$X$2,$X$4,$X$6,$X$5,$X$7,$X$8,$X$9,$X$10,$X$11,$X$12)</f>
        <v>Xocavənd</v>
      </c>
      <c r="E291">
        <f t="shared" ca="1" si="18"/>
        <v>10</v>
      </c>
      <c r="F291">
        <f t="shared" ca="1" si="19"/>
        <v>1106</v>
      </c>
    </row>
    <row r="292" spans="1:6" x14ac:dyDescent="0.25">
      <c r="A292" s="1">
        <v>44294</v>
      </c>
      <c r="B292">
        <f t="shared" ca="1" si="20"/>
        <v>26</v>
      </c>
      <c r="C292">
        <f t="shared" ca="1" si="17"/>
        <v>12</v>
      </c>
      <c r="D292" t="str">
        <f ca="1">CHOOSE(RANDBETWEEN(1,11),$X$3,$X$2,$X$4,$X$6,$X$5,$X$7,$X$8,$X$9,$X$10,$X$11,$X$12)</f>
        <v>Xankəndi</v>
      </c>
      <c r="E292">
        <f t="shared" ca="1" si="18"/>
        <v>10</v>
      </c>
      <c r="F292">
        <f t="shared" ca="1" si="19"/>
        <v>1334</v>
      </c>
    </row>
    <row r="293" spans="1:6" x14ac:dyDescent="0.25">
      <c r="A293" s="1">
        <v>44295</v>
      </c>
      <c r="B293">
        <f t="shared" ca="1" si="20"/>
        <v>21</v>
      </c>
      <c r="C293">
        <f t="shared" ca="1" si="17"/>
        <v>7</v>
      </c>
      <c r="D293" t="str">
        <f ca="1">CHOOSE(RANDBETWEEN(1,11),$X$3,$X$2,$X$4,$X$6,$X$5,$X$7,$X$8,$X$9,$X$10,$X$11,$X$12)</f>
        <v>Xankəndi</v>
      </c>
      <c r="E293">
        <f t="shared" ca="1" si="18"/>
        <v>6</v>
      </c>
      <c r="F293">
        <f t="shared" ca="1" si="19"/>
        <v>1347</v>
      </c>
    </row>
    <row r="294" spans="1:6" x14ac:dyDescent="0.25">
      <c r="A294" s="1">
        <v>44296</v>
      </c>
      <c r="B294">
        <f t="shared" ca="1" si="20"/>
        <v>27</v>
      </c>
      <c r="C294">
        <f t="shared" ca="1" si="17"/>
        <v>15</v>
      </c>
      <c r="D294" t="str">
        <f ca="1">CHOOSE(RANDBETWEEN(1,11),$X$3,$X$2,$X$4,$X$6,$X$5,$X$7,$X$8,$X$9,$X$10,$X$11,$X$12)</f>
        <v>Xankəndi</v>
      </c>
      <c r="E294">
        <f t="shared" ca="1" si="18"/>
        <v>7</v>
      </c>
      <c r="F294">
        <f t="shared" ca="1" si="19"/>
        <v>1401</v>
      </c>
    </row>
    <row r="295" spans="1:6" x14ac:dyDescent="0.25">
      <c r="A295" s="1">
        <v>44297</v>
      </c>
      <c r="B295">
        <f t="shared" ca="1" si="20"/>
        <v>23</v>
      </c>
      <c r="C295">
        <f t="shared" ca="1" si="17"/>
        <v>29</v>
      </c>
      <c r="D295" t="str">
        <f ca="1">CHOOSE(RANDBETWEEN(1,11),$X$3,$X$2,$X$4,$X$6,$X$5,$X$7,$X$8,$X$9,$X$10,$X$11,$X$12)</f>
        <v>Xankəndi</v>
      </c>
      <c r="E295">
        <f t="shared" ca="1" si="18"/>
        <v>9</v>
      </c>
      <c r="F295">
        <f t="shared" ca="1" si="19"/>
        <v>1375</v>
      </c>
    </row>
    <row r="296" spans="1:6" x14ac:dyDescent="0.25">
      <c r="A296" s="1">
        <v>44298</v>
      </c>
      <c r="B296">
        <f t="shared" ca="1" si="20"/>
        <v>18</v>
      </c>
      <c r="C296">
        <f t="shared" ca="1" si="17"/>
        <v>16</v>
      </c>
      <c r="D296" t="str">
        <f ca="1">CHOOSE(RANDBETWEEN(1,11),$X$3,$X$2,$X$4,$X$6,$X$5,$X$7,$X$8,$X$9,$X$10,$X$11,$X$12)</f>
        <v>Qubadlı</v>
      </c>
      <c r="E296">
        <f t="shared" ca="1" si="18"/>
        <v>8</v>
      </c>
      <c r="F296">
        <f t="shared" ca="1" si="19"/>
        <v>1515</v>
      </c>
    </row>
    <row r="297" spans="1:6" x14ac:dyDescent="0.25">
      <c r="A297" s="1">
        <v>44299</v>
      </c>
      <c r="B297">
        <f t="shared" ca="1" si="20"/>
        <v>16</v>
      </c>
      <c r="C297">
        <f t="shared" ca="1" si="17"/>
        <v>10</v>
      </c>
      <c r="D297" t="str">
        <f ca="1">CHOOSE(RANDBETWEEN(1,11),$X$3,$X$2,$X$4,$X$6,$X$5,$X$7,$X$8,$X$9,$X$10,$X$11,$X$12)</f>
        <v>Xocavənd</v>
      </c>
      <c r="E297">
        <f t="shared" ca="1" si="18"/>
        <v>8</v>
      </c>
      <c r="F297">
        <f t="shared" ca="1" si="19"/>
        <v>1404</v>
      </c>
    </row>
    <row r="298" spans="1:6" x14ac:dyDescent="0.25">
      <c r="A298" s="1">
        <v>44300</v>
      </c>
      <c r="B298">
        <f t="shared" ca="1" si="20"/>
        <v>17</v>
      </c>
      <c r="C298">
        <f t="shared" ca="1" si="17"/>
        <v>18</v>
      </c>
      <c r="D298" t="str">
        <f ca="1">CHOOSE(RANDBETWEEN(1,11),$X$3,$X$2,$X$4,$X$6,$X$5,$X$7,$X$8,$X$9,$X$10,$X$11,$X$12)</f>
        <v>Ağdam</v>
      </c>
      <c r="E298">
        <f t="shared" ca="1" si="18"/>
        <v>6</v>
      </c>
      <c r="F298">
        <f t="shared" ca="1" si="19"/>
        <v>1512</v>
      </c>
    </row>
    <row r="299" spans="1:6" x14ac:dyDescent="0.25">
      <c r="A299" s="1">
        <v>44301</v>
      </c>
      <c r="B299">
        <f t="shared" ca="1" si="20"/>
        <v>17</v>
      </c>
      <c r="C299">
        <f t="shared" ca="1" si="17"/>
        <v>11</v>
      </c>
      <c r="D299" t="str">
        <f ca="1">CHOOSE(RANDBETWEEN(1,11),$X$3,$X$2,$X$4,$X$6,$X$5,$X$7,$X$8,$X$9,$X$10,$X$11,$X$12)</f>
        <v>Xocavənd</v>
      </c>
      <c r="E299">
        <f t="shared" ca="1" si="18"/>
        <v>7</v>
      </c>
      <c r="F299">
        <f t="shared" ca="1" si="19"/>
        <v>1360</v>
      </c>
    </row>
    <row r="300" spans="1:6" x14ac:dyDescent="0.25">
      <c r="A300" s="1">
        <v>44302</v>
      </c>
      <c r="B300">
        <f t="shared" ca="1" si="20"/>
        <v>18</v>
      </c>
      <c r="C300">
        <f t="shared" ca="1" si="17"/>
        <v>21</v>
      </c>
      <c r="D300" t="str">
        <f ca="1">CHOOSE(RANDBETWEEN(1,11),$X$3,$X$2,$X$4,$X$6,$X$5,$X$7,$X$8,$X$9,$X$10,$X$11,$X$12)</f>
        <v>Kəlbəcər</v>
      </c>
      <c r="E300">
        <f t="shared" ca="1" si="18"/>
        <v>10</v>
      </c>
      <c r="F300">
        <f t="shared" ca="1" si="19"/>
        <v>1563</v>
      </c>
    </row>
    <row r="301" spans="1:6" x14ac:dyDescent="0.25">
      <c r="A301" s="1">
        <v>44303</v>
      </c>
      <c r="B301">
        <f t="shared" ca="1" si="20"/>
        <v>27</v>
      </c>
      <c r="C301">
        <f t="shared" ca="1" si="17"/>
        <v>10</v>
      </c>
      <c r="D301" t="str">
        <f ca="1">CHOOSE(RANDBETWEEN(1,11),$X$3,$X$2,$X$4,$X$6,$X$5,$X$7,$X$8,$X$9,$X$10,$X$11,$X$12)</f>
        <v>Xocavənd</v>
      </c>
      <c r="E301">
        <f t="shared" ca="1" si="18"/>
        <v>7</v>
      </c>
      <c r="F301">
        <f t="shared" ca="1" si="19"/>
        <v>1399</v>
      </c>
    </row>
    <row r="302" spans="1:6" x14ac:dyDescent="0.25">
      <c r="A302" s="1">
        <v>44304</v>
      </c>
      <c r="B302">
        <f t="shared" ca="1" si="20"/>
        <v>25</v>
      </c>
      <c r="C302">
        <f t="shared" ca="1" si="17"/>
        <v>27</v>
      </c>
      <c r="D302" t="str">
        <f ca="1">CHOOSE(RANDBETWEEN(1,11),$X$3,$X$2,$X$4,$X$6,$X$5,$X$7,$X$8,$X$9,$X$10,$X$11,$X$12)</f>
        <v>Xankəndi</v>
      </c>
      <c r="E302">
        <f t="shared" ca="1" si="18"/>
        <v>9</v>
      </c>
      <c r="F302">
        <f t="shared" ca="1" si="19"/>
        <v>1105</v>
      </c>
    </row>
    <row r="303" spans="1:6" x14ac:dyDescent="0.25">
      <c r="A303" s="1">
        <v>44305</v>
      </c>
      <c r="B303">
        <f t="shared" ca="1" si="20"/>
        <v>27</v>
      </c>
      <c r="C303">
        <f t="shared" ca="1" si="17"/>
        <v>21</v>
      </c>
      <c r="D303" t="str">
        <f ca="1">CHOOSE(RANDBETWEEN(1,11),$X$3,$X$2,$X$4,$X$6,$X$5,$X$7,$X$8,$X$9,$X$10,$X$11,$X$12)</f>
        <v>Ağdam</v>
      </c>
      <c r="E303">
        <f t="shared" ca="1" si="18"/>
        <v>10</v>
      </c>
      <c r="F303">
        <f t="shared" ca="1" si="19"/>
        <v>1364</v>
      </c>
    </row>
    <row r="304" spans="1:6" x14ac:dyDescent="0.25">
      <c r="A304" s="1">
        <v>44306</v>
      </c>
      <c r="B304">
        <f t="shared" ca="1" si="20"/>
        <v>23</v>
      </c>
      <c r="C304">
        <f t="shared" ca="1" si="17"/>
        <v>27</v>
      </c>
      <c r="D304" t="str">
        <f ca="1">CHOOSE(RANDBETWEEN(1,11),$X$3,$X$2,$X$4,$X$6,$X$5,$X$7,$X$8,$X$9,$X$10,$X$11,$X$12)</f>
        <v>Şuşa</v>
      </c>
      <c r="E304">
        <f t="shared" ca="1" si="18"/>
        <v>8</v>
      </c>
      <c r="F304">
        <f t="shared" ca="1" si="19"/>
        <v>1144</v>
      </c>
    </row>
    <row r="305" spans="1:6" x14ac:dyDescent="0.25">
      <c r="A305" s="1">
        <v>44307</v>
      </c>
      <c r="B305">
        <f t="shared" ca="1" si="20"/>
        <v>15</v>
      </c>
      <c r="C305">
        <f t="shared" ca="1" si="17"/>
        <v>11</v>
      </c>
      <c r="D305" t="str">
        <f ca="1">CHOOSE(RANDBETWEEN(1,11),$X$3,$X$2,$X$4,$X$6,$X$5,$X$7,$X$8,$X$9,$X$10,$X$11,$X$12)</f>
        <v>Şuşa</v>
      </c>
      <c r="E305">
        <f t="shared" ca="1" si="18"/>
        <v>8</v>
      </c>
      <c r="F305">
        <f t="shared" ca="1" si="19"/>
        <v>1126</v>
      </c>
    </row>
    <row r="306" spans="1:6" x14ac:dyDescent="0.25">
      <c r="A306" s="1">
        <v>44308</v>
      </c>
      <c r="B306">
        <f t="shared" ca="1" si="20"/>
        <v>26</v>
      </c>
      <c r="C306">
        <f t="shared" ca="1" si="17"/>
        <v>21</v>
      </c>
      <c r="D306" t="str">
        <f ca="1">CHOOSE(RANDBETWEEN(1,11),$X$3,$X$2,$X$4,$X$6,$X$5,$X$7,$X$8,$X$9,$X$10,$X$11,$X$12)</f>
        <v>Cəbrayıl</v>
      </c>
      <c r="E306">
        <f t="shared" ca="1" si="18"/>
        <v>9</v>
      </c>
      <c r="F306">
        <f t="shared" ca="1" si="19"/>
        <v>1189</v>
      </c>
    </row>
    <row r="307" spans="1:6" x14ac:dyDescent="0.25">
      <c r="A307" s="1">
        <v>44309</v>
      </c>
      <c r="B307">
        <f t="shared" ca="1" si="20"/>
        <v>25</v>
      </c>
      <c r="C307">
        <f t="shared" ca="1" si="17"/>
        <v>24</v>
      </c>
      <c r="D307" t="str">
        <f ca="1">CHOOSE(RANDBETWEEN(1,11),$X$3,$X$2,$X$4,$X$6,$X$5,$X$7,$X$8,$X$9,$X$10,$X$11,$X$12)</f>
        <v>Füzuli</v>
      </c>
      <c r="E307">
        <f t="shared" ca="1" si="18"/>
        <v>10</v>
      </c>
      <c r="F307">
        <f t="shared" ca="1" si="19"/>
        <v>1344</v>
      </c>
    </row>
    <row r="308" spans="1:6" x14ac:dyDescent="0.25">
      <c r="A308" s="1">
        <v>44310</v>
      </c>
      <c r="B308">
        <f t="shared" ca="1" si="20"/>
        <v>25</v>
      </c>
      <c r="C308">
        <f t="shared" ca="1" si="17"/>
        <v>14</v>
      </c>
      <c r="D308" t="str">
        <f ca="1">CHOOSE(RANDBETWEEN(1,11),$X$3,$X$2,$X$4,$X$6,$X$5,$X$7,$X$8,$X$9,$X$10,$X$11,$X$12)</f>
        <v>Füzuli</v>
      </c>
      <c r="E308">
        <f t="shared" ca="1" si="18"/>
        <v>10</v>
      </c>
      <c r="F308">
        <f t="shared" ca="1" si="19"/>
        <v>1289</v>
      </c>
    </row>
    <row r="309" spans="1:6" x14ac:dyDescent="0.25">
      <c r="A309" s="1">
        <v>44311</v>
      </c>
      <c r="B309">
        <f t="shared" ca="1" si="20"/>
        <v>20</v>
      </c>
      <c r="C309">
        <f t="shared" ca="1" si="17"/>
        <v>17</v>
      </c>
      <c r="D309" t="str">
        <f ca="1">CHOOSE(RANDBETWEEN(1,11),$X$3,$X$2,$X$4,$X$6,$X$5,$X$7,$X$8,$X$9,$X$10,$X$11,$X$12)</f>
        <v>Füzuli</v>
      </c>
      <c r="E309">
        <f t="shared" ca="1" si="18"/>
        <v>7</v>
      </c>
      <c r="F309">
        <f t="shared" ca="1" si="19"/>
        <v>1564</v>
      </c>
    </row>
    <row r="310" spans="1:6" x14ac:dyDescent="0.25">
      <c r="A310" s="1">
        <v>44312</v>
      </c>
      <c r="B310">
        <f t="shared" ca="1" si="20"/>
        <v>20</v>
      </c>
      <c r="C310">
        <f t="shared" ca="1" si="17"/>
        <v>16</v>
      </c>
      <c r="D310" t="str">
        <f ca="1">CHOOSE(RANDBETWEEN(1,11),$X$3,$X$2,$X$4,$X$6,$X$5,$X$7,$X$8,$X$9,$X$10,$X$11,$X$12)</f>
        <v>Zəngilan</v>
      </c>
      <c r="E310">
        <f t="shared" ca="1" si="18"/>
        <v>8</v>
      </c>
      <c r="F310">
        <f t="shared" ca="1" si="19"/>
        <v>1308</v>
      </c>
    </row>
    <row r="311" spans="1:6" x14ac:dyDescent="0.25">
      <c r="A311" s="1">
        <v>44313</v>
      </c>
      <c r="B311">
        <f t="shared" ca="1" si="20"/>
        <v>17</v>
      </c>
      <c r="C311">
        <f t="shared" ca="1" si="17"/>
        <v>26</v>
      </c>
      <c r="D311" t="str">
        <f ca="1">CHOOSE(RANDBETWEEN(1,11),$X$3,$X$2,$X$4,$X$6,$X$5,$X$7,$X$8,$X$9,$X$10,$X$11,$X$12)</f>
        <v>Zəngilan</v>
      </c>
      <c r="E311">
        <f t="shared" ca="1" si="18"/>
        <v>7</v>
      </c>
      <c r="F311">
        <f t="shared" ca="1" si="19"/>
        <v>1390</v>
      </c>
    </row>
    <row r="312" spans="1:6" x14ac:dyDescent="0.25">
      <c r="A312" s="1">
        <v>44314</v>
      </c>
      <c r="B312">
        <f t="shared" ca="1" si="20"/>
        <v>17</v>
      </c>
      <c r="C312">
        <f t="shared" ca="1" si="17"/>
        <v>15</v>
      </c>
      <c r="D312" t="str">
        <f ca="1">CHOOSE(RANDBETWEEN(1,11),$X$3,$X$2,$X$4,$X$6,$X$5,$X$7,$X$8,$X$9,$X$10,$X$11,$X$12)</f>
        <v>Xocavənd</v>
      </c>
      <c r="E312">
        <f t="shared" ca="1" si="18"/>
        <v>10</v>
      </c>
      <c r="F312">
        <f t="shared" ca="1" si="19"/>
        <v>1237</v>
      </c>
    </row>
    <row r="313" spans="1:6" x14ac:dyDescent="0.25">
      <c r="A313" s="1">
        <v>44315</v>
      </c>
      <c r="B313">
        <f t="shared" ca="1" si="20"/>
        <v>22</v>
      </c>
      <c r="C313">
        <f t="shared" ca="1" si="17"/>
        <v>8</v>
      </c>
      <c r="D313" t="str">
        <f ca="1">CHOOSE(RANDBETWEEN(1,11),$X$3,$X$2,$X$4,$X$6,$X$5,$X$7,$X$8,$X$9,$X$10,$X$11,$X$12)</f>
        <v>Zəngilan</v>
      </c>
      <c r="E313">
        <f t="shared" ca="1" si="18"/>
        <v>7</v>
      </c>
      <c r="F313">
        <f t="shared" ca="1" si="19"/>
        <v>1129</v>
      </c>
    </row>
    <row r="314" spans="1:6" x14ac:dyDescent="0.25">
      <c r="A314" s="1">
        <v>44316</v>
      </c>
      <c r="B314">
        <f t="shared" ca="1" si="20"/>
        <v>26</v>
      </c>
      <c r="C314">
        <f t="shared" ca="1" si="17"/>
        <v>28</v>
      </c>
      <c r="D314" t="str">
        <f ca="1">CHOOSE(RANDBETWEEN(1,11),$X$3,$X$2,$X$4,$X$6,$X$5,$X$7,$X$8,$X$9,$X$10,$X$11,$X$12)</f>
        <v>Xankəndi</v>
      </c>
      <c r="E314">
        <f t="shared" ca="1" si="18"/>
        <v>10</v>
      </c>
      <c r="F314">
        <f t="shared" ca="1" si="19"/>
        <v>1158</v>
      </c>
    </row>
    <row r="315" spans="1:6" x14ac:dyDescent="0.25">
      <c r="A315" s="1">
        <v>44317</v>
      </c>
      <c r="B315">
        <f t="shared" ca="1" si="20"/>
        <v>27</v>
      </c>
      <c r="C315">
        <f t="shared" ca="1" si="17"/>
        <v>16</v>
      </c>
      <c r="D315" t="str">
        <f ca="1">CHOOSE(RANDBETWEEN(1,11),$X$3,$X$2,$X$4,$X$6,$X$5,$X$7,$X$8,$X$9,$X$10,$X$11,$X$12)</f>
        <v>Cəbrayıl</v>
      </c>
      <c r="E315">
        <f t="shared" ca="1" si="18"/>
        <v>6</v>
      </c>
      <c r="F315">
        <f t="shared" ca="1" si="19"/>
        <v>1167</v>
      </c>
    </row>
    <row r="316" spans="1:6" x14ac:dyDescent="0.25">
      <c r="A316" s="1">
        <v>44318</v>
      </c>
      <c r="B316">
        <f t="shared" ca="1" si="20"/>
        <v>21</v>
      </c>
      <c r="C316">
        <f t="shared" ca="1" si="17"/>
        <v>8</v>
      </c>
      <c r="D316" t="str">
        <f ca="1">CHOOSE(RANDBETWEEN(1,11),$X$3,$X$2,$X$4,$X$6,$X$5,$X$7,$X$8,$X$9,$X$10,$X$11,$X$12)</f>
        <v>Xocavənd</v>
      </c>
      <c r="E316">
        <f t="shared" ca="1" si="18"/>
        <v>6</v>
      </c>
      <c r="F316">
        <f t="shared" ca="1" si="19"/>
        <v>1412</v>
      </c>
    </row>
    <row r="317" spans="1:6" x14ac:dyDescent="0.25">
      <c r="A317" s="1">
        <v>44319</v>
      </c>
      <c r="B317">
        <f t="shared" ca="1" si="20"/>
        <v>23</v>
      </c>
      <c r="C317">
        <f t="shared" ca="1" si="17"/>
        <v>30</v>
      </c>
      <c r="D317" t="str">
        <f ca="1">CHOOSE(RANDBETWEEN(1,11),$X$3,$X$2,$X$4,$X$6,$X$5,$X$7,$X$8,$X$9,$X$10,$X$11,$X$12)</f>
        <v>Xankəndi</v>
      </c>
      <c r="E317">
        <f t="shared" ca="1" si="18"/>
        <v>7</v>
      </c>
      <c r="F317">
        <f t="shared" ca="1" si="19"/>
        <v>1157</v>
      </c>
    </row>
    <row r="318" spans="1:6" x14ac:dyDescent="0.25">
      <c r="A318" s="1">
        <v>44320</v>
      </c>
      <c r="B318">
        <f t="shared" ca="1" si="20"/>
        <v>19</v>
      </c>
      <c r="C318">
        <f t="shared" ca="1" si="17"/>
        <v>17</v>
      </c>
      <c r="D318" t="str">
        <f ca="1">CHOOSE(RANDBETWEEN(1,11),$X$3,$X$2,$X$4,$X$6,$X$5,$X$7,$X$8,$X$9,$X$10,$X$11,$X$12)</f>
        <v>Füzuli</v>
      </c>
      <c r="E318">
        <f t="shared" ca="1" si="18"/>
        <v>8</v>
      </c>
      <c r="F318">
        <f t="shared" ca="1" si="19"/>
        <v>1398</v>
      </c>
    </row>
    <row r="319" spans="1:6" x14ac:dyDescent="0.25">
      <c r="A319" s="1">
        <v>44321</v>
      </c>
      <c r="B319">
        <f t="shared" ca="1" si="20"/>
        <v>20</v>
      </c>
      <c r="C319">
        <f t="shared" ca="1" si="17"/>
        <v>24</v>
      </c>
      <c r="D319" t="str">
        <f ca="1">CHOOSE(RANDBETWEEN(1,11),$X$3,$X$2,$X$4,$X$6,$X$5,$X$7,$X$8,$X$9,$X$10,$X$11,$X$12)</f>
        <v>Xocalı</v>
      </c>
      <c r="E319">
        <f t="shared" ca="1" si="18"/>
        <v>6</v>
      </c>
      <c r="F319">
        <f t="shared" ca="1" si="19"/>
        <v>1537</v>
      </c>
    </row>
    <row r="320" spans="1:6" x14ac:dyDescent="0.25">
      <c r="A320" s="1">
        <v>44322</v>
      </c>
      <c r="B320">
        <f t="shared" ca="1" si="20"/>
        <v>21</v>
      </c>
      <c r="C320">
        <f t="shared" ca="1" si="17"/>
        <v>16</v>
      </c>
      <c r="D320" t="str">
        <f ca="1">CHOOSE(RANDBETWEEN(1,11),$X$3,$X$2,$X$4,$X$6,$X$5,$X$7,$X$8,$X$9,$X$10,$X$11,$X$12)</f>
        <v>Kəlbəcər</v>
      </c>
      <c r="E320">
        <f t="shared" ca="1" si="18"/>
        <v>8</v>
      </c>
      <c r="F320">
        <f t="shared" ca="1" si="19"/>
        <v>1234</v>
      </c>
    </row>
    <row r="321" spans="1:6" x14ac:dyDescent="0.25">
      <c r="A321" s="1">
        <v>44323</v>
      </c>
      <c r="B321">
        <f t="shared" ca="1" si="20"/>
        <v>19</v>
      </c>
      <c r="C321">
        <f t="shared" ca="1" si="17"/>
        <v>15</v>
      </c>
      <c r="D321" t="str">
        <f ca="1">CHOOSE(RANDBETWEEN(1,11),$X$3,$X$2,$X$4,$X$6,$X$5,$X$7,$X$8,$X$9,$X$10,$X$11,$X$12)</f>
        <v>Cəbrayıl</v>
      </c>
      <c r="E321">
        <f t="shared" ca="1" si="18"/>
        <v>8</v>
      </c>
      <c r="F321">
        <f t="shared" ca="1" si="19"/>
        <v>1590</v>
      </c>
    </row>
    <row r="322" spans="1:6" x14ac:dyDescent="0.25">
      <c r="A322" s="1">
        <v>44324</v>
      </c>
      <c r="B322">
        <f t="shared" ca="1" si="20"/>
        <v>20</v>
      </c>
      <c r="C322">
        <f t="shared" ca="1" si="17"/>
        <v>15</v>
      </c>
      <c r="D322" t="str">
        <f ca="1">CHOOSE(RANDBETWEEN(1,11),$X$3,$X$2,$X$4,$X$6,$X$5,$X$7,$X$8,$X$9,$X$10,$X$11,$X$12)</f>
        <v>Kəlbəcər</v>
      </c>
      <c r="E322">
        <f t="shared" ca="1" si="18"/>
        <v>8</v>
      </c>
      <c r="F322">
        <f t="shared" ca="1" si="19"/>
        <v>1549</v>
      </c>
    </row>
    <row r="323" spans="1:6" x14ac:dyDescent="0.25">
      <c r="A323" s="1">
        <v>44325</v>
      </c>
      <c r="B323">
        <f t="shared" ca="1" si="20"/>
        <v>25</v>
      </c>
      <c r="C323">
        <f t="shared" ref="C323:C386" ca="1" si="21">RANDBETWEEN(7,30)</f>
        <v>19</v>
      </c>
      <c r="D323" t="str">
        <f ca="1">CHOOSE(RANDBETWEEN(1,11),$X$3,$X$2,$X$4,$X$6,$X$5,$X$7,$X$8,$X$9,$X$10,$X$11,$X$12)</f>
        <v>Cəbrayıl</v>
      </c>
      <c r="E323">
        <f t="shared" ref="E323:E386" ca="1" si="22">RANDBETWEEN(6,10)</f>
        <v>10</v>
      </c>
      <c r="F323">
        <f t="shared" ref="F323:F386" ca="1" si="23">RANDBETWEEN(1100,1600)</f>
        <v>1205</v>
      </c>
    </row>
    <row r="324" spans="1:6" x14ac:dyDescent="0.25">
      <c r="A324" s="1">
        <v>44326</v>
      </c>
      <c r="B324">
        <f t="shared" ca="1" si="20"/>
        <v>18</v>
      </c>
      <c r="C324">
        <f t="shared" ca="1" si="21"/>
        <v>30</v>
      </c>
      <c r="D324" t="str">
        <f ca="1">CHOOSE(RANDBETWEEN(1,11),$X$3,$X$2,$X$4,$X$6,$X$5,$X$7,$X$8,$X$9,$X$10,$X$11,$X$12)</f>
        <v>Qubadlı</v>
      </c>
      <c r="E324">
        <f t="shared" ca="1" si="22"/>
        <v>10</v>
      </c>
      <c r="F324">
        <f t="shared" ca="1" si="23"/>
        <v>1464</v>
      </c>
    </row>
    <row r="325" spans="1:6" x14ac:dyDescent="0.25">
      <c r="A325" s="1">
        <v>44327</v>
      </c>
      <c r="B325">
        <f t="shared" ca="1" si="20"/>
        <v>24</v>
      </c>
      <c r="C325">
        <f t="shared" ca="1" si="21"/>
        <v>18</v>
      </c>
      <c r="D325" t="str">
        <f ca="1">CHOOSE(RANDBETWEEN(1,11),$X$3,$X$2,$X$4,$X$6,$X$5,$X$7,$X$8,$X$9,$X$10,$X$11,$X$12)</f>
        <v>Qubadlı</v>
      </c>
      <c r="E325">
        <f t="shared" ca="1" si="22"/>
        <v>10</v>
      </c>
      <c r="F325">
        <f t="shared" ca="1" si="23"/>
        <v>1316</v>
      </c>
    </row>
    <row r="326" spans="1:6" x14ac:dyDescent="0.25">
      <c r="A326" s="1">
        <v>44328</v>
      </c>
      <c r="B326">
        <f t="shared" ca="1" si="20"/>
        <v>21</v>
      </c>
      <c r="C326">
        <f t="shared" ca="1" si="21"/>
        <v>12</v>
      </c>
      <c r="D326" t="str">
        <f ca="1">CHOOSE(RANDBETWEEN(1,11),$X$3,$X$2,$X$4,$X$6,$X$5,$X$7,$X$8,$X$9,$X$10,$X$11,$X$12)</f>
        <v>Cəbrayıl</v>
      </c>
      <c r="E326">
        <f t="shared" ca="1" si="22"/>
        <v>10</v>
      </c>
      <c r="F326">
        <f t="shared" ca="1" si="23"/>
        <v>1198</v>
      </c>
    </row>
    <row r="327" spans="1:6" x14ac:dyDescent="0.25">
      <c r="A327" s="1">
        <v>44329</v>
      </c>
      <c r="B327">
        <f t="shared" ca="1" si="20"/>
        <v>23</v>
      </c>
      <c r="C327">
        <f t="shared" ca="1" si="21"/>
        <v>12</v>
      </c>
      <c r="D327" t="str">
        <f ca="1">CHOOSE(RANDBETWEEN(1,11),$X$3,$X$2,$X$4,$X$6,$X$5,$X$7,$X$8,$X$9,$X$10,$X$11,$X$12)</f>
        <v>Xankəndi</v>
      </c>
      <c r="E327">
        <f t="shared" ca="1" si="22"/>
        <v>6</v>
      </c>
      <c r="F327">
        <f t="shared" ca="1" si="23"/>
        <v>1488</v>
      </c>
    </row>
    <row r="328" spans="1:6" x14ac:dyDescent="0.25">
      <c r="A328" s="1">
        <v>44330</v>
      </c>
      <c r="B328">
        <f t="shared" ca="1" si="20"/>
        <v>15</v>
      </c>
      <c r="C328">
        <f t="shared" ca="1" si="21"/>
        <v>8</v>
      </c>
      <c r="D328" t="str">
        <f ca="1">CHOOSE(RANDBETWEEN(1,11),$X$3,$X$2,$X$4,$X$6,$X$5,$X$7,$X$8,$X$9,$X$10,$X$11,$X$12)</f>
        <v>Ağdam</v>
      </c>
      <c r="E328">
        <f t="shared" ca="1" si="22"/>
        <v>8</v>
      </c>
      <c r="F328">
        <f t="shared" ca="1" si="23"/>
        <v>1536</v>
      </c>
    </row>
    <row r="329" spans="1:6" x14ac:dyDescent="0.25">
      <c r="A329" s="1">
        <v>44331</v>
      </c>
      <c r="B329">
        <f t="shared" ca="1" si="20"/>
        <v>24</v>
      </c>
      <c r="C329">
        <f t="shared" ca="1" si="21"/>
        <v>9</v>
      </c>
      <c r="D329" t="str">
        <f ca="1">CHOOSE(RANDBETWEEN(1,11),$X$3,$X$2,$X$4,$X$6,$X$5,$X$7,$X$8,$X$9,$X$10,$X$11,$X$12)</f>
        <v>Cəbrayıl</v>
      </c>
      <c r="E329">
        <f t="shared" ca="1" si="22"/>
        <v>9</v>
      </c>
      <c r="F329">
        <f t="shared" ca="1" si="23"/>
        <v>1438</v>
      </c>
    </row>
    <row r="330" spans="1:6" x14ac:dyDescent="0.25">
      <c r="A330" s="1">
        <v>44332</v>
      </c>
      <c r="B330">
        <f t="shared" ref="B330:B393" ca="1" si="24">RANDBETWEEN(15,27)</f>
        <v>17</v>
      </c>
      <c r="C330">
        <f t="shared" ca="1" si="21"/>
        <v>9</v>
      </c>
      <c r="D330" t="str">
        <f ca="1">CHOOSE(RANDBETWEEN(1,11),$X$3,$X$2,$X$4,$X$6,$X$5,$X$7,$X$8,$X$9,$X$10,$X$11,$X$12)</f>
        <v>Xankəndi</v>
      </c>
      <c r="E330">
        <f t="shared" ca="1" si="22"/>
        <v>9</v>
      </c>
      <c r="F330">
        <f t="shared" ca="1" si="23"/>
        <v>1289</v>
      </c>
    </row>
    <row r="331" spans="1:6" x14ac:dyDescent="0.25">
      <c r="A331" s="1">
        <v>44333</v>
      </c>
      <c r="B331">
        <f t="shared" ca="1" si="24"/>
        <v>18</v>
      </c>
      <c r="C331">
        <f t="shared" ca="1" si="21"/>
        <v>25</v>
      </c>
      <c r="D331" t="str">
        <f ca="1">CHOOSE(RANDBETWEEN(1,11),$X$3,$X$2,$X$4,$X$6,$X$5,$X$7,$X$8,$X$9,$X$10,$X$11,$X$12)</f>
        <v>Kəlbəcər</v>
      </c>
      <c r="E331">
        <f t="shared" ca="1" si="22"/>
        <v>9</v>
      </c>
      <c r="F331">
        <f t="shared" ca="1" si="23"/>
        <v>1125</v>
      </c>
    </row>
    <row r="332" spans="1:6" x14ac:dyDescent="0.25">
      <c r="A332" s="1">
        <v>44334</v>
      </c>
      <c r="B332">
        <f t="shared" ca="1" si="24"/>
        <v>19</v>
      </c>
      <c r="C332">
        <f t="shared" ca="1" si="21"/>
        <v>29</v>
      </c>
      <c r="D332" t="str">
        <f ca="1">CHOOSE(RANDBETWEEN(1,11),$X$3,$X$2,$X$4,$X$6,$X$5,$X$7,$X$8,$X$9,$X$10,$X$11,$X$12)</f>
        <v>Ağdam</v>
      </c>
      <c r="E332">
        <f t="shared" ca="1" si="22"/>
        <v>8</v>
      </c>
      <c r="F332">
        <f t="shared" ca="1" si="23"/>
        <v>1117</v>
      </c>
    </row>
    <row r="333" spans="1:6" x14ac:dyDescent="0.25">
      <c r="A333" s="1">
        <v>44335</v>
      </c>
      <c r="B333">
        <f t="shared" ca="1" si="24"/>
        <v>17</v>
      </c>
      <c r="C333">
        <f t="shared" ca="1" si="21"/>
        <v>12</v>
      </c>
      <c r="D333" t="str">
        <f ca="1">CHOOSE(RANDBETWEEN(1,11),$X$3,$X$2,$X$4,$X$6,$X$5,$X$7,$X$8,$X$9,$X$10,$X$11,$X$12)</f>
        <v>Şuşa</v>
      </c>
      <c r="E333">
        <f t="shared" ca="1" si="22"/>
        <v>7</v>
      </c>
      <c r="F333">
        <f t="shared" ca="1" si="23"/>
        <v>1233</v>
      </c>
    </row>
    <row r="334" spans="1:6" x14ac:dyDescent="0.25">
      <c r="A334" s="1">
        <v>44336</v>
      </c>
      <c r="B334">
        <f t="shared" ca="1" si="24"/>
        <v>17</v>
      </c>
      <c r="C334">
        <f t="shared" ca="1" si="21"/>
        <v>30</v>
      </c>
      <c r="D334" t="str">
        <f ca="1">CHOOSE(RANDBETWEEN(1,11),$X$3,$X$2,$X$4,$X$6,$X$5,$X$7,$X$8,$X$9,$X$10,$X$11,$X$12)</f>
        <v>Füzuli</v>
      </c>
      <c r="E334">
        <f t="shared" ca="1" si="22"/>
        <v>10</v>
      </c>
      <c r="F334">
        <f t="shared" ca="1" si="23"/>
        <v>1581</v>
      </c>
    </row>
    <row r="335" spans="1:6" x14ac:dyDescent="0.25">
      <c r="A335" s="1">
        <v>44337</v>
      </c>
      <c r="B335">
        <f t="shared" ca="1" si="24"/>
        <v>27</v>
      </c>
      <c r="C335">
        <f t="shared" ca="1" si="21"/>
        <v>27</v>
      </c>
      <c r="D335" t="str">
        <f ca="1">CHOOSE(RANDBETWEEN(1,11),$X$3,$X$2,$X$4,$X$6,$X$5,$X$7,$X$8,$X$9,$X$10,$X$11,$X$12)</f>
        <v>Xocalı</v>
      </c>
      <c r="E335">
        <f t="shared" ca="1" si="22"/>
        <v>8</v>
      </c>
      <c r="F335">
        <f t="shared" ca="1" si="23"/>
        <v>1355</v>
      </c>
    </row>
    <row r="336" spans="1:6" x14ac:dyDescent="0.25">
      <c r="A336" s="1">
        <v>44338</v>
      </c>
      <c r="B336">
        <f t="shared" ca="1" si="24"/>
        <v>17</v>
      </c>
      <c r="C336">
        <f t="shared" ca="1" si="21"/>
        <v>15</v>
      </c>
      <c r="D336" t="str">
        <f ca="1">CHOOSE(RANDBETWEEN(1,11),$X$3,$X$2,$X$4,$X$6,$X$5,$X$7,$X$8,$X$9,$X$10,$X$11,$X$12)</f>
        <v>Xankəndi</v>
      </c>
      <c r="E336">
        <f t="shared" ca="1" si="22"/>
        <v>9</v>
      </c>
      <c r="F336">
        <f t="shared" ca="1" si="23"/>
        <v>1285</v>
      </c>
    </row>
    <row r="337" spans="1:6" x14ac:dyDescent="0.25">
      <c r="A337" s="1">
        <v>44339</v>
      </c>
      <c r="B337">
        <f t="shared" ca="1" si="24"/>
        <v>19</v>
      </c>
      <c r="C337">
        <f t="shared" ca="1" si="21"/>
        <v>27</v>
      </c>
      <c r="D337" t="str">
        <f ca="1">CHOOSE(RANDBETWEEN(1,11),$X$3,$X$2,$X$4,$X$6,$X$5,$X$7,$X$8,$X$9,$X$10,$X$11,$X$12)</f>
        <v>Kəlbəcər</v>
      </c>
      <c r="E337">
        <f t="shared" ca="1" si="22"/>
        <v>9</v>
      </c>
      <c r="F337">
        <f t="shared" ca="1" si="23"/>
        <v>1172</v>
      </c>
    </row>
    <row r="338" spans="1:6" x14ac:dyDescent="0.25">
      <c r="A338" s="1">
        <v>44340</v>
      </c>
      <c r="B338">
        <f t="shared" ca="1" si="24"/>
        <v>21</v>
      </c>
      <c r="C338">
        <f t="shared" ca="1" si="21"/>
        <v>24</v>
      </c>
      <c r="D338" t="str">
        <f ca="1">CHOOSE(RANDBETWEEN(1,11),$X$3,$X$2,$X$4,$X$6,$X$5,$X$7,$X$8,$X$9,$X$10,$X$11,$X$12)</f>
        <v>Füzuli</v>
      </c>
      <c r="E338">
        <f t="shared" ca="1" si="22"/>
        <v>6</v>
      </c>
      <c r="F338">
        <f t="shared" ca="1" si="23"/>
        <v>1433</v>
      </c>
    </row>
    <row r="339" spans="1:6" x14ac:dyDescent="0.25">
      <c r="A339" s="1">
        <v>44341</v>
      </c>
      <c r="B339">
        <f t="shared" ca="1" si="24"/>
        <v>26</v>
      </c>
      <c r="C339">
        <f t="shared" ca="1" si="21"/>
        <v>12</v>
      </c>
      <c r="D339" t="str">
        <f ca="1">CHOOSE(RANDBETWEEN(1,11),$X$3,$X$2,$X$4,$X$6,$X$5,$X$7,$X$8,$X$9,$X$10,$X$11,$X$12)</f>
        <v>Şuşa</v>
      </c>
      <c r="E339">
        <f t="shared" ca="1" si="22"/>
        <v>8</v>
      </c>
      <c r="F339">
        <f t="shared" ca="1" si="23"/>
        <v>1528</v>
      </c>
    </row>
    <row r="340" spans="1:6" x14ac:dyDescent="0.25">
      <c r="A340" s="1">
        <v>44342</v>
      </c>
      <c r="B340">
        <f t="shared" ca="1" si="24"/>
        <v>19</v>
      </c>
      <c r="C340">
        <f t="shared" ca="1" si="21"/>
        <v>28</v>
      </c>
      <c r="D340" t="str">
        <f ca="1">CHOOSE(RANDBETWEEN(1,11),$X$3,$X$2,$X$4,$X$6,$X$5,$X$7,$X$8,$X$9,$X$10,$X$11,$X$12)</f>
        <v>Ağdam</v>
      </c>
      <c r="E340">
        <f t="shared" ca="1" si="22"/>
        <v>8</v>
      </c>
      <c r="F340">
        <f t="shared" ca="1" si="23"/>
        <v>1553</v>
      </c>
    </row>
    <row r="341" spans="1:6" x14ac:dyDescent="0.25">
      <c r="A341" s="1">
        <v>44343</v>
      </c>
      <c r="B341">
        <f t="shared" ca="1" si="24"/>
        <v>24</v>
      </c>
      <c r="C341">
        <f t="shared" ca="1" si="21"/>
        <v>11</v>
      </c>
      <c r="D341" t="str">
        <f ca="1">CHOOSE(RANDBETWEEN(1,11),$X$3,$X$2,$X$4,$X$6,$X$5,$X$7,$X$8,$X$9,$X$10,$X$11,$X$12)</f>
        <v>Kəlbəcər</v>
      </c>
      <c r="E341">
        <f t="shared" ca="1" si="22"/>
        <v>8</v>
      </c>
      <c r="F341">
        <f t="shared" ca="1" si="23"/>
        <v>1275</v>
      </c>
    </row>
    <row r="342" spans="1:6" x14ac:dyDescent="0.25">
      <c r="A342" s="1">
        <v>44344</v>
      </c>
      <c r="B342">
        <f t="shared" ca="1" si="24"/>
        <v>22</v>
      </c>
      <c r="C342">
        <f t="shared" ca="1" si="21"/>
        <v>27</v>
      </c>
      <c r="D342" t="str">
        <f ca="1">CHOOSE(RANDBETWEEN(1,11),$X$3,$X$2,$X$4,$X$6,$X$5,$X$7,$X$8,$X$9,$X$10,$X$11,$X$12)</f>
        <v>Laçın</v>
      </c>
      <c r="E342">
        <f t="shared" ca="1" si="22"/>
        <v>8</v>
      </c>
      <c r="F342">
        <f t="shared" ca="1" si="23"/>
        <v>1249</v>
      </c>
    </row>
    <row r="343" spans="1:6" x14ac:dyDescent="0.25">
      <c r="A343" s="1">
        <v>44345</v>
      </c>
      <c r="B343">
        <f t="shared" ca="1" si="24"/>
        <v>24</v>
      </c>
      <c r="C343">
        <f t="shared" ca="1" si="21"/>
        <v>8</v>
      </c>
      <c r="D343" t="str">
        <f ca="1">CHOOSE(RANDBETWEEN(1,11),$X$3,$X$2,$X$4,$X$6,$X$5,$X$7,$X$8,$X$9,$X$10,$X$11,$X$12)</f>
        <v>Laçın</v>
      </c>
      <c r="E343">
        <f t="shared" ca="1" si="22"/>
        <v>9</v>
      </c>
      <c r="F343">
        <f t="shared" ca="1" si="23"/>
        <v>1112</v>
      </c>
    </row>
    <row r="344" spans="1:6" x14ac:dyDescent="0.25">
      <c r="A344" s="1">
        <v>44346</v>
      </c>
      <c r="B344">
        <f t="shared" ca="1" si="24"/>
        <v>19</v>
      </c>
      <c r="C344">
        <f t="shared" ca="1" si="21"/>
        <v>23</v>
      </c>
      <c r="D344" t="str">
        <f ca="1">CHOOSE(RANDBETWEEN(1,11),$X$3,$X$2,$X$4,$X$6,$X$5,$X$7,$X$8,$X$9,$X$10,$X$11,$X$12)</f>
        <v>Laçın</v>
      </c>
      <c r="E344">
        <f t="shared" ca="1" si="22"/>
        <v>9</v>
      </c>
      <c r="F344">
        <f t="shared" ca="1" si="23"/>
        <v>1334</v>
      </c>
    </row>
    <row r="345" spans="1:6" x14ac:dyDescent="0.25">
      <c r="A345" s="1">
        <v>44347</v>
      </c>
      <c r="B345">
        <f t="shared" ca="1" si="24"/>
        <v>25</v>
      </c>
      <c r="C345">
        <f t="shared" ca="1" si="21"/>
        <v>30</v>
      </c>
      <c r="D345" t="str">
        <f ca="1">CHOOSE(RANDBETWEEN(1,11),$X$3,$X$2,$X$4,$X$6,$X$5,$X$7,$X$8,$X$9,$X$10,$X$11,$X$12)</f>
        <v>Füzuli</v>
      </c>
      <c r="E345">
        <f t="shared" ca="1" si="22"/>
        <v>8</v>
      </c>
      <c r="F345">
        <f t="shared" ca="1" si="23"/>
        <v>1478</v>
      </c>
    </row>
    <row r="346" spans="1:6" x14ac:dyDescent="0.25">
      <c r="A346" s="1">
        <v>44348</v>
      </c>
      <c r="B346">
        <f t="shared" ca="1" si="24"/>
        <v>18</v>
      </c>
      <c r="C346">
        <f t="shared" ca="1" si="21"/>
        <v>20</v>
      </c>
      <c r="D346" t="str">
        <f ca="1">CHOOSE(RANDBETWEEN(1,11),$X$3,$X$2,$X$4,$X$6,$X$5,$X$7,$X$8,$X$9,$X$10,$X$11,$X$12)</f>
        <v>Ağdam</v>
      </c>
      <c r="E346">
        <f t="shared" ca="1" si="22"/>
        <v>7</v>
      </c>
      <c r="F346">
        <f t="shared" ca="1" si="23"/>
        <v>1505</v>
      </c>
    </row>
    <row r="347" spans="1:6" x14ac:dyDescent="0.25">
      <c r="A347" s="1">
        <v>44349</v>
      </c>
      <c r="B347">
        <f t="shared" ca="1" si="24"/>
        <v>22</v>
      </c>
      <c r="C347">
        <f t="shared" ca="1" si="21"/>
        <v>17</v>
      </c>
      <c r="D347" t="str">
        <f ca="1">CHOOSE(RANDBETWEEN(1,11),$X$3,$X$2,$X$4,$X$6,$X$5,$X$7,$X$8,$X$9,$X$10,$X$11,$X$12)</f>
        <v>Şuşa</v>
      </c>
      <c r="E347">
        <f t="shared" ca="1" si="22"/>
        <v>8</v>
      </c>
      <c r="F347">
        <f t="shared" ca="1" si="23"/>
        <v>1494</v>
      </c>
    </row>
    <row r="348" spans="1:6" x14ac:dyDescent="0.25">
      <c r="A348" s="1">
        <v>44350</v>
      </c>
      <c r="B348">
        <f t="shared" ca="1" si="24"/>
        <v>25</v>
      </c>
      <c r="C348">
        <f t="shared" ca="1" si="21"/>
        <v>20</v>
      </c>
      <c r="D348" t="str">
        <f ca="1">CHOOSE(RANDBETWEEN(1,11),$X$3,$X$2,$X$4,$X$6,$X$5,$X$7,$X$8,$X$9,$X$10,$X$11,$X$12)</f>
        <v>Zəngilan</v>
      </c>
      <c r="E348">
        <f t="shared" ca="1" si="22"/>
        <v>10</v>
      </c>
      <c r="F348">
        <f t="shared" ca="1" si="23"/>
        <v>1476</v>
      </c>
    </row>
    <row r="349" spans="1:6" x14ac:dyDescent="0.25">
      <c r="A349" s="1">
        <v>44351</v>
      </c>
      <c r="B349">
        <f t="shared" ca="1" si="24"/>
        <v>23</v>
      </c>
      <c r="C349">
        <f t="shared" ca="1" si="21"/>
        <v>16</v>
      </c>
      <c r="D349" t="str">
        <f ca="1">CHOOSE(RANDBETWEEN(1,11),$X$3,$X$2,$X$4,$X$6,$X$5,$X$7,$X$8,$X$9,$X$10,$X$11,$X$12)</f>
        <v>Laçın</v>
      </c>
      <c r="E349">
        <f t="shared" ca="1" si="22"/>
        <v>8</v>
      </c>
      <c r="F349">
        <f t="shared" ca="1" si="23"/>
        <v>1330</v>
      </c>
    </row>
    <row r="350" spans="1:6" x14ac:dyDescent="0.25">
      <c r="A350" s="1">
        <v>44352</v>
      </c>
      <c r="B350">
        <f t="shared" ca="1" si="24"/>
        <v>17</v>
      </c>
      <c r="C350">
        <f t="shared" ca="1" si="21"/>
        <v>17</v>
      </c>
      <c r="D350" t="str">
        <f ca="1">CHOOSE(RANDBETWEEN(1,11),$X$3,$X$2,$X$4,$X$6,$X$5,$X$7,$X$8,$X$9,$X$10,$X$11,$X$12)</f>
        <v>Xankəndi</v>
      </c>
      <c r="E350">
        <f t="shared" ca="1" si="22"/>
        <v>8</v>
      </c>
      <c r="F350">
        <f t="shared" ca="1" si="23"/>
        <v>1441</v>
      </c>
    </row>
    <row r="351" spans="1:6" x14ac:dyDescent="0.25">
      <c r="A351" s="1">
        <v>44353</v>
      </c>
      <c r="B351">
        <f t="shared" ca="1" si="24"/>
        <v>23</v>
      </c>
      <c r="C351">
        <f t="shared" ca="1" si="21"/>
        <v>14</v>
      </c>
      <c r="D351" t="str">
        <f ca="1">CHOOSE(RANDBETWEEN(1,11),$X$3,$X$2,$X$4,$X$6,$X$5,$X$7,$X$8,$X$9,$X$10,$X$11,$X$12)</f>
        <v>Xocalı</v>
      </c>
      <c r="E351">
        <f t="shared" ca="1" si="22"/>
        <v>7</v>
      </c>
      <c r="F351">
        <f t="shared" ca="1" si="23"/>
        <v>1396</v>
      </c>
    </row>
    <row r="352" spans="1:6" x14ac:dyDescent="0.25">
      <c r="A352" s="1">
        <v>44354</v>
      </c>
      <c r="B352">
        <f t="shared" ca="1" si="24"/>
        <v>23</v>
      </c>
      <c r="C352">
        <f t="shared" ca="1" si="21"/>
        <v>17</v>
      </c>
      <c r="D352" t="str">
        <f ca="1">CHOOSE(RANDBETWEEN(1,11),$X$3,$X$2,$X$4,$X$6,$X$5,$X$7,$X$8,$X$9,$X$10,$X$11,$X$12)</f>
        <v>Füzuli</v>
      </c>
      <c r="E352">
        <f t="shared" ca="1" si="22"/>
        <v>6</v>
      </c>
      <c r="F352">
        <f t="shared" ca="1" si="23"/>
        <v>1519</v>
      </c>
    </row>
    <row r="353" spans="1:6" x14ac:dyDescent="0.25">
      <c r="A353" s="1">
        <v>44355</v>
      </c>
      <c r="B353">
        <f t="shared" ca="1" si="24"/>
        <v>25</v>
      </c>
      <c r="C353">
        <f t="shared" ca="1" si="21"/>
        <v>18</v>
      </c>
      <c r="D353" t="str">
        <f ca="1">CHOOSE(RANDBETWEEN(1,11),$X$3,$X$2,$X$4,$X$6,$X$5,$X$7,$X$8,$X$9,$X$10,$X$11,$X$12)</f>
        <v>Xocavənd</v>
      </c>
      <c r="E353">
        <f t="shared" ca="1" si="22"/>
        <v>6</v>
      </c>
      <c r="F353">
        <f t="shared" ca="1" si="23"/>
        <v>1343</v>
      </c>
    </row>
    <row r="354" spans="1:6" x14ac:dyDescent="0.25">
      <c r="A354" s="1">
        <v>44356</v>
      </c>
      <c r="B354">
        <f t="shared" ca="1" si="24"/>
        <v>17</v>
      </c>
      <c r="C354">
        <f t="shared" ca="1" si="21"/>
        <v>13</v>
      </c>
      <c r="D354" t="str">
        <f ca="1">CHOOSE(RANDBETWEEN(1,11),$X$3,$X$2,$X$4,$X$6,$X$5,$X$7,$X$8,$X$9,$X$10,$X$11,$X$12)</f>
        <v>Xankəndi</v>
      </c>
      <c r="E354">
        <f t="shared" ca="1" si="22"/>
        <v>6</v>
      </c>
      <c r="F354">
        <f t="shared" ca="1" si="23"/>
        <v>1241</v>
      </c>
    </row>
    <row r="355" spans="1:6" x14ac:dyDescent="0.25">
      <c r="A355" s="1">
        <v>44357</v>
      </c>
      <c r="B355">
        <f t="shared" ca="1" si="24"/>
        <v>20</v>
      </c>
      <c r="C355">
        <f t="shared" ca="1" si="21"/>
        <v>25</v>
      </c>
      <c r="D355" t="str">
        <f ca="1">CHOOSE(RANDBETWEEN(1,11),$X$3,$X$2,$X$4,$X$6,$X$5,$X$7,$X$8,$X$9,$X$10,$X$11,$X$12)</f>
        <v>Xocalı</v>
      </c>
      <c r="E355">
        <f t="shared" ca="1" si="22"/>
        <v>6</v>
      </c>
      <c r="F355">
        <f t="shared" ca="1" si="23"/>
        <v>1315</v>
      </c>
    </row>
    <row r="356" spans="1:6" x14ac:dyDescent="0.25">
      <c r="A356" s="1">
        <v>44358</v>
      </c>
      <c r="B356">
        <f t="shared" ca="1" si="24"/>
        <v>16</v>
      </c>
      <c r="C356">
        <f t="shared" ca="1" si="21"/>
        <v>27</v>
      </c>
      <c r="D356" t="str">
        <f ca="1">CHOOSE(RANDBETWEEN(1,11),$X$3,$X$2,$X$4,$X$6,$X$5,$X$7,$X$8,$X$9,$X$10,$X$11,$X$12)</f>
        <v>Qubadlı</v>
      </c>
      <c r="E356">
        <f t="shared" ca="1" si="22"/>
        <v>8</v>
      </c>
      <c r="F356">
        <f t="shared" ca="1" si="23"/>
        <v>1119</v>
      </c>
    </row>
    <row r="357" spans="1:6" x14ac:dyDescent="0.25">
      <c r="A357" s="1">
        <v>44359</v>
      </c>
      <c r="B357">
        <f t="shared" ca="1" si="24"/>
        <v>19</v>
      </c>
      <c r="C357">
        <f t="shared" ca="1" si="21"/>
        <v>11</v>
      </c>
      <c r="D357" t="str">
        <f ca="1">CHOOSE(RANDBETWEEN(1,11),$X$3,$X$2,$X$4,$X$6,$X$5,$X$7,$X$8,$X$9,$X$10,$X$11,$X$12)</f>
        <v>Şuşa</v>
      </c>
      <c r="E357">
        <f t="shared" ca="1" si="22"/>
        <v>7</v>
      </c>
      <c r="F357">
        <f t="shared" ca="1" si="23"/>
        <v>1493</v>
      </c>
    </row>
    <row r="358" spans="1:6" x14ac:dyDescent="0.25">
      <c r="A358" s="1">
        <v>44360</v>
      </c>
      <c r="B358">
        <f t="shared" ca="1" si="24"/>
        <v>20</v>
      </c>
      <c r="C358">
        <f t="shared" ca="1" si="21"/>
        <v>28</v>
      </c>
      <c r="D358" t="str">
        <f ca="1">CHOOSE(RANDBETWEEN(1,11),$X$3,$X$2,$X$4,$X$6,$X$5,$X$7,$X$8,$X$9,$X$10,$X$11,$X$12)</f>
        <v>Şuşa</v>
      </c>
      <c r="E358">
        <f t="shared" ca="1" si="22"/>
        <v>8</v>
      </c>
      <c r="F358">
        <f t="shared" ca="1" si="23"/>
        <v>1308</v>
      </c>
    </row>
    <row r="359" spans="1:6" x14ac:dyDescent="0.25">
      <c r="A359" s="1">
        <v>44361</v>
      </c>
      <c r="B359">
        <f t="shared" ca="1" si="24"/>
        <v>18</v>
      </c>
      <c r="C359">
        <f t="shared" ca="1" si="21"/>
        <v>17</v>
      </c>
      <c r="D359" t="str">
        <f ca="1">CHOOSE(RANDBETWEEN(1,11),$X$3,$X$2,$X$4,$X$6,$X$5,$X$7,$X$8,$X$9,$X$10,$X$11,$X$12)</f>
        <v>Qubadlı</v>
      </c>
      <c r="E359">
        <f t="shared" ca="1" si="22"/>
        <v>9</v>
      </c>
      <c r="F359">
        <f t="shared" ca="1" si="23"/>
        <v>1432</v>
      </c>
    </row>
    <row r="360" spans="1:6" x14ac:dyDescent="0.25">
      <c r="A360" s="1">
        <v>44362</v>
      </c>
      <c r="B360">
        <f t="shared" ca="1" si="24"/>
        <v>20</v>
      </c>
      <c r="C360">
        <f t="shared" ca="1" si="21"/>
        <v>20</v>
      </c>
      <c r="D360" t="str">
        <f ca="1">CHOOSE(RANDBETWEEN(1,11),$X$3,$X$2,$X$4,$X$6,$X$5,$X$7,$X$8,$X$9,$X$10,$X$11,$X$12)</f>
        <v>Xocavənd</v>
      </c>
      <c r="E360">
        <f t="shared" ca="1" si="22"/>
        <v>9</v>
      </c>
      <c r="F360">
        <f t="shared" ca="1" si="23"/>
        <v>1435</v>
      </c>
    </row>
    <row r="361" spans="1:6" x14ac:dyDescent="0.25">
      <c r="A361" s="1">
        <v>44363</v>
      </c>
      <c r="B361">
        <f t="shared" ca="1" si="24"/>
        <v>24</v>
      </c>
      <c r="C361">
        <f t="shared" ca="1" si="21"/>
        <v>18</v>
      </c>
      <c r="D361" t="str">
        <f ca="1">CHOOSE(RANDBETWEEN(1,11),$X$3,$X$2,$X$4,$X$6,$X$5,$X$7,$X$8,$X$9,$X$10,$X$11,$X$12)</f>
        <v>Laçın</v>
      </c>
      <c r="E361">
        <f t="shared" ca="1" si="22"/>
        <v>6</v>
      </c>
      <c r="F361">
        <f t="shared" ca="1" si="23"/>
        <v>1113</v>
      </c>
    </row>
    <row r="362" spans="1:6" x14ac:dyDescent="0.25">
      <c r="A362" s="1">
        <v>44364</v>
      </c>
      <c r="B362">
        <f t="shared" ca="1" si="24"/>
        <v>23</v>
      </c>
      <c r="C362">
        <f t="shared" ca="1" si="21"/>
        <v>26</v>
      </c>
      <c r="D362" t="str">
        <f ca="1">CHOOSE(RANDBETWEEN(1,11),$X$3,$X$2,$X$4,$X$6,$X$5,$X$7,$X$8,$X$9,$X$10,$X$11,$X$12)</f>
        <v>Qubadlı</v>
      </c>
      <c r="E362">
        <f t="shared" ca="1" si="22"/>
        <v>9</v>
      </c>
      <c r="F362">
        <f t="shared" ca="1" si="23"/>
        <v>1184</v>
      </c>
    </row>
    <row r="363" spans="1:6" x14ac:dyDescent="0.25">
      <c r="A363" s="1">
        <v>44365</v>
      </c>
      <c r="B363">
        <f t="shared" ca="1" si="24"/>
        <v>26</v>
      </c>
      <c r="C363">
        <f t="shared" ca="1" si="21"/>
        <v>10</v>
      </c>
      <c r="D363" t="str">
        <f ca="1">CHOOSE(RANDBETWEEN(1,11),$X$3,$X$2,$X$4,$X$6,$X$5,$X$7,$X$8,$X$9,$X$10,$X$11,$X$12)</f>
        <v>Xankəndi</v>
      </c>
      <c r="E363">
        <f t="shared" ca="1" si="22"/>
        <v>6</v>
      </c>
      <c r="F363">
        <f t="shared" ca="1" si="23"/>
        <v>1513</v>
      </c>
    </row>
    <row r="364" spans="1:6" x14ac:dyDescent="0.25">
      <c r="A364" s="1">
        <v>44366</v>
      </c>
      <c r="B364">
        <f t="shared" ca="1" si="24"/>
        <v>17</v>
      </c>
      <c r="C364">
        <f t="shared" ca="1" si="21"/>
        <v>10</v>
      </c>
      <c r="D364" t="str">
        <f ca="1">CHOOSE(RANDBETWEEN(1,11),$X$3,$X$2,$X$4,$X$6,$X$5,$X$7,$X$8,$X$9,$X$10,$X$11,$X$12)</f>
        <v>Xocalı</v>
      </c>
      <c r="E364">
        <f t="shared" ca="1" si="22"/>
        <v>7</v>
      </c>
      <c r="F364">
        <f t="shared" ca="1" si="23"/>
        <v>1369</v>
      </c>
    </row>
    <row r="365" spans="1:6" x14ac:dyDescent="0.25">
      <c r="A365" s="1">
        <v>44367</v>
      </c>
      <c r="B365">
        <f t="shared" ca="1" si="24"/>
        <v>20</v>
      </c>
      <c r="C365">
        <f t="shared" ca="1" si="21"/>
        <v>8</v>
      </c>
      <c r="D365" t="str">
        <f ca="1">CHOOSE(RANDBETWEEN(1,11),$X$3,$X$2,$X$4,$X$6,$X$5,$X$7,$X$8,$X$9,$X$10,$X$11,$X$12)</f>
        <v>Ağdam</v>
      </c>
      <c r="E365">
        <f t="shared" ca="1" si="22"/>
        <v>6</v>
      </c>
      <c r="F365">
        <f t="shared" ca="1" si="23"/>
        <v>1164</v>
      </c>
    </row>
    <row r="366" spans="1:6" x14ac:dyDescent="0.25">
      <c r="A366" s="1">
        <v>44368</v>
      </c>
      <c r="B366">
        <f t="shared" ca="1" si="24"/>
        <v>15</v>
      </c>
      <c r="C366">
        <f t="shared" ca="1" si="21"/>
        <v>26</v>
      </c>
      <c r="D366" t="str">
        <f ca="1">CHOOSE(RANDBETWEEN(1,11),$X$3,$X$2,$X$4,$X$6,$X$5,$X$7,$X$8,$X$9,$X$10,$X$11,$X$12)</f>
        <v>Şuşa</v>
      </c>
      <c r="E366">
        <f t="shared" ca="1" si="22"/>
        <v>6</v>
      </c>
      <c r="F366">
        <f t="shared" ca="1" si="23"/>
        <v>1426</v>
      </c>
    </row>
    <row r="367" spans="1:6" x14ac:dyDescent="0.25">
      <c r="A367" s="1">
        <v>44369</v>
      </c>
      <c r="B367">
        <f t="shared" ca="1" si="24"/>
        <v>18</v>
      </c>
      <c r="C367">
        <f t="shared" ca="1" si="21"/>
        <v>23</v>
      </c>
      <c r="D367" t="str">
        <f ca="1">CHOOSE(RANDBETWEEN(1,11),$X$3,$X$2,$X$4,$X$6,$X$5,$X$7,$X$8,$X$9,$X$10,$X$11,$X$12)</f>
        <v>Xocalı</v>
      </c>
      <c r="E367">
        <f t="shared" ca="1" si="22"/>
        <v>7</v>
      </c>
      <c r="F367">
        <f t="shared" ca="1" si="23"/>
        <v>1539</v>
      </c>
    </row>
    <row r="368" spans="1:6" x14ac:dyDescent="0.25">
      <c r="A368" s="1">
        <v>44370</v>
      </c>
      <c r="B368">
        <f t="shared" ca="1" si="24"/>
        <v>22</v>
      </c>
      <c r="C368">
        <f t="shared" ca="1" si="21"/>
        <v>16</v>
      </c>
      <c r="D368" t="str">
        <f ca="1">CHOOSE(RANDBETWEEN(1,11),$X$3,$X$2,$X$4,$X$6,$X$5,$X$7,$X$8,$X$9,$X$10,$X$11,$X$12)</f>
        <v>Xocalı</v>
      </c>
      <c r="E368">
        <f t="shared" ca="1" si="22"/>
        <v>6</v>
      </c>
      <c r="F368">
        <f t="shared" ca="1" si="23"/>
        <v>1371</v>
      </c>
    </row>
    <row r="369" spans="1:6" x14ac:dyDescent="0.25">
      <c r="A369" s="1">
        <v>44371</v>
      </c>
      <c r="B369">
        <f t="shared" ca="1" si="24"/>
        <v>22</v>
      </c>
      <c r="C369">
        <f t="shared" ca="1" si="21"/>
        <v>23</v>
      </c>
      <c r="D369" t="str">
        <f ca="1">CHOOSE(RANDBETWEEN(1,11),$X$3,$X$2,$X$4,$X$6,$X$5,$X$7,$X$8,$X$9,$X$10,$X$11,$X$12)</f>
        <v>Kəlbəcər</v>
      </c>
      <c r="E369">
        <f t="shared" ca="1" si="22"/>
        <v>8</v>
      </c>
      <c r="F369">
        <f t="shared" ca="1" si="23"/>
        <v>1475</v>
      </c>
    </row>
    <row r="370" spans="1:6" x14ac:dyDescent="0.25">
      <c r="A370" s="1">
        <v>44372</v>
      </c>
      <c r="B370">
        <f t="shared" ca="1" si="24"/>
        <v>20</v>
      </c>
      <c r="C370">
        <f t="shared" ca="1" si="21"/>
        <v>11</v>
      </c>
      <c r="D370" t="str">
        <f ca="1">CHOOSE(RANDBETWEEN(1,11),$X$3,$X$2,$X$4,$X$6,$X$5,$X$7,$X$8,$X$9,$X$10,$X$11,$X$12)</f>
        <v>Xankəndi</v>
      </c>
      <c r="E370">
        <f t="shared" ca="1" si="22"/>
        <v>9</v>
      </c>
      <c r="F370">
        <f t="shared" ca="1" si="23"/>
        <v>1599</v>
      </c>
    </row>
    <row r="371" spans="1:6" x14ac:dyDescent="0.25">
      <c r="A371" s="1">
        <v>44373</v>
      </c>
      <c r="B371">
        <f t="shared" ca="1" si="24"/>
        <v>20</v>
      </c>
      <c r="C371">
        <f t="shared" ca="1" si="21"/>
        <v>18</v>
      </c>
      <c r="D371" t="str">
        <f ca="1">CHOOSE(RANDBETWEEN(1,11),$X$3,$X$2,$X$4,$X$6,$X$5,$X$7,$X$8,$X$9,$X$10,$X$11,$X$12)</f>
        <v>Kəlbəcər</v>
      </c>
      <c r="E371">
        <f t="shared" ca="1" si="22"/>
        <v>8</v>
      </c>
      <c r="F371">
        <f t="shared" ca="1" si="23"/>
        <v>1198</v>
      </c>
    </row>
    <row r="372" spans="1:6" x14ac:dyDescent="0.25">
      <c r="A372" s="1">
        <v>44374</v>
      </c>
      <c r="B372">
        <f t="shared" ca="1" si="24"/>
        <v>21</v>
      </c>
      <c r="C372">
        <f t="shared" ca="1" si="21"/>
        <v>23</v>
      </c>
      <c r="D372" t="str">
        <f ca="1">CHOOSE(RANDBETWEEN(1,11),$X$3,$X$2,$X$4,$X$6,$X$5,$X$7,$X$8,$X$9,$X$10,$X$11,$X$12)</f>
        <v>Şuşa</v>
      </c>
      <c r="E372">
        <f t="shared" ca="1" si="22"/>
        <v>6</v>
      </c>
      <c r="F372">
        <f t="shared" ca="1" si="23"/>
        <v>1595</v>
      </c>
    </row>
    <row r="373" spans="1:6" x14ac:dyDescent="0.25">
      <c r="A373" s="1">
        <v>44375</v>
      </c>
      <c r="B373">
        <f t="shared" ca="1" si="24"/>
        <v>20</v>
      </c>
      <c r="C373">
        <f t="shared" ca="1" si="21"/>
        <v>24</v>
      </c>
      <c r="D373" t="str">
        <f ca="1">CHOOSE(RANDBETWEEN(1,11),$X$3,$X$2,$X$4,$X$6,$X$5,$X$7,$X$8,$X$9,$X$10,$X$11,$X$12)</f>
        <v>Ağdam</v>
      </c>
      <c r="E373">
        <f t="shared" ca="1" si="22"/>
        <v>10</v>
      </c>
      <c r="F373">
        <f t="shared" ca="1" si="23"/>
        <v>1293</v>
      </c>
    </row>
    <row r="374" spans="1:6" x14ac:dyDescent="0.25">
      <c r="A374" s="1">
        <v>44376</v>
      </c>
      <c r="B374">
        <f t="shared" ca="1" si="24"/>
        <v>17</v>
      </c>
      <c r="C374">
        <f t="shared" ca="1" si="21"/>
        <v>22</v>
      </c>
      <c r="D374" t="str">
        <f ca="1">CHOOSE(RANDBETWEEN(1,11),$X$3,$X$2,$X$4,$X$6,$X$5,$X$7,$X$8,$X$9,$X$10,$X$11,$X$12)</f>
        <v>Kəlbəcər</v>
      </c>
      <c r="E374">
        <f t="shared" ca="1" si="22"/>
        <v>10</v>
      </c>
      <c r="F374">
        <f t="shared" ca="1" si="23"/>
        <v>1241</v>
      </c>
    </row>
    <row r="375" spans="1:6" x14ac:dyDescent="0.25">
      <c r="A375" s="1">
        <v>44377</v>
      </c>
      <c r="B375">
        <f t="shared" ca="1" si="24"/>
        <v>27</v>
      </c>
      <c r="C375">
        <f t="shared" ca="1" si="21"/>
        <v>20</v>
      </c>
      <c r="D375" t="str">
        <f ca="1">CHOOSE(RANDBETWEEN(1,11),$X$3,$X$2,$X$4,$X$6,$X$5,$X$7,$X$8,$X$9,$X$10,$X$11,$X$12)</f>
        <v>Laçın</v>
      </c>
      <c r="E375">
        <f t="shared" ca="1" si="22"/>
        <v>7</v>
      </c>
      <c r="F375">
        <f t="shared" ca="1" si="23"/>
        <v>1310</v>
      </c>
    </row>
    <row r="376" spans="1:6" x14ac:dyDescent="0.25">
      <c r="A376" s="1">
        <v>44378</v>
      </c>
      <c r="B376">
        <f t="shared" ca="1" si="24"/>
        <v>19</v>
      </c>
      <c r="C376">
        <f t="shared" ca="1" si="21"/>
        <v>12</v>
      </c>
      <c r="D376" t="str">
        <f ca="1">CHOOSE(RANDBETWEEN(1,11),$X$3,$X$2,$X$4,$X$6,$X$5,$X$7,$X$8,$X$9,$X$10,$X$11,$X$12)</f>
        <v>Ağdam</v>
      </c>
      <c r="E376">
        <f t="shared" ca="1" si="22"/>
        <v>6</v>
      </c>
      <c r="F376">
        <f t="shared" ca="1" si="23"/>
        <v>1550</v>
      </c>
    </row>
    <row r="377" spans="1:6" x14ac:dyDescent="0.25">
      <c r="A377" s="1">
        <v>44379</v>
      </c>
      <c r="B377">
        <f t="shared" ca="1" si="24"/>
        <v>26</v>
      </c>
      <c r="C377">
        <f t="shared" ca="1" si="21"/>
        <v>23</v>
      </c>
      <c r="D377" t="str">
        <f ca="1">CHOOSE(RANDBETWEEN(1,11),$X$3,$X$2,$X$4,$X$6,$X$5,$X$7,$X$8,$X$9,$X$10,$X$11,$X$12)</f>
        <v>Zəngilan</v>
      </c>
      <c r="E377">
        <f t="shared" ca="1" si="22"/>
        <v>9</v>
      </c>
      <c r="F377">
        <f t="shared" ca="1" si="23"/>
        <v>1353</v>
      </c>
    </row>
    <row r="378" spans="1:6" x14ac:dyDescent="0.25">
      <c r="A378" s="1">
        <v>44380</v>
      </c>
      <c r="B378">
        <f t="shared" ca="1" si="24"/>
        <v>20</v>
      </c>
      <c r="C378">
        <f t="shared" ca="1" si="21"/>
        <v>23</v>
      </c>
      <c r="D378" t="str">
        <f ca="1">CHOOSE(RANDBETWEEN(1,11),$X$3,$X$2,$X$4,$X$6,$X$5,$X$7,$X$8,$X$9,$X$10,$X$11,$X$12)</f>
        <v>Xankəndi</v>
      </c>
      <c r="E378">
        <f t="shared" ca="1" si="22"/>
        <v>8</v>
      </c>
      <c r="F378">
        <f t="shared" ca="1" si="23"/>
        <v>1185</v>
      </c>
    </row>
    <row r="379" spans="1:6" x14ac:dyDescent="0.25">
      <c r="A379" s="1">
        <v>44381</v>
      </c>
      <c r="B379">
        <f t="shared" ca="1" si="24"/>
        <v>18</v>
      </c>
      <c r="C379">
        <f t="shared" ca="1" si="21"/>
        <v>26</v>
      </c>
      <c r="D379" t="str">
        <f ca="1">CHOOSE(RANDBETWEEN(1,11),$X$3,$X$2,$X$4,$X$6,$X$5,$X$7,$X$8,$X$9,$X$10,$X$11,$X$12)</f>
        <v>Qubadlı</v>
      </c>
      <c r="E379">
        <f t="shared" ca="1" si="22"/>
        <v>9</v>
      </c>
      <c r="F379">
        <f t="shared" ca="1" si="23"/>
        <v>1226</v>
      </c>
    </row>
    <row r="380" spans="1:6" x14ac:dyDescent="0.25">
      <c r="A380" s="1">
        <v>44382</v>
      </c>
      <c r="B380">
        <f t="shared" ca="1" si="24"/>
        <v>22</v>
      </c>
      <c r="C380">
        <f t="shared" ca="1" si="21"/>
        <v>21</v>
      </c>
      <c r="D380" t="str">
        <f ca="1">CHOOSE(RANDBETWEEN(1,11),$X$3,$X$2,$X$4,$X$6,$X$5,$X$7,$X$8,$X$9,$X$10,$X$11,$X$12)</f>
        <v>Qubadlı</v>
      </c>
      <c r="E380">
        <f t="shared" ca="1" si="22"/>
        <v>8</v>
      </c>
      <c r="F380">
        <f t="shared" ca="1" si="23"/>
        <v>1154</v>
      </c>
    </row>
    <row r="381" spans="1:6" x14ac:dyDescent="0.25">
      <c r="A381" s="1">
        <v>44383</v>
      </c>
      <c r="B381">
        <f t="shared" ca="1" si="24"/>
        <v>23</v>
      </c>
      <c r="C381">
        <f t="shared" ca="1" si="21"/>
        <v>19</v>
      </c>
      <c r="D381" t="str">
        <f ca="1">CHOOSE(RANDBETWEEN(1,11),$X$3,$X$2,$X$4,$X$6,$X$5,$X$7,$X$8,$X$9,$X$10,$X$11,$X$12)</f>
        <v>Cəbrayıl</v>
      </c>
      <c r="E381">
        <f t="shared" ca="1" si="22"/>
        <v>10</v>
      </c>
      <c r="F381">
        <f t="shared" ca="1" si="23"/>
        <v>1330</v>
      </c>
    </row>
    <row r="382" spans="1:6" x14ac:dyDescent="0.25">
      <c r="A382" s="1">
        <v>44384</v>
      </c>
      <c r="B382">
        <f t="shared" ca="1" si="24"/>
        <v>20</v>
      </c>
      <c r="C382">
        <f t="shared" ca="1" si="21"/>
        <v>14</v>
      </c>
      <c r="D382" t="str">
        <f ca="1">CHOOSE(RANDBETWEEN(1,11),$X$3,$X$2,$X$4,$X$6,$X$5,$X$7,$X$8,$X$9,$X$10,$X$11,$X$12)</f>
        <v>Laçın</v>
      </c>
      <c r="E382">
        <f t="shared" ca="1" si="22"/>
        <v>8</v>
      </c>
      <c r="F382">
        <f t="shared" ca="1" si="23"/>
        <v>1511</v>
      </c>
    </row>
    <row r="383" spans="1:6" x14ac:dyDescent="0.25">
      <c r="A383" s="1">
        <v>44385</v>
      </c>
      <c r="B383">
        <f t="shared" ca="1" si="24"/>
        <v>22</v>
      </c>
      <c r="C383">
        <f t="shared" ca="1" si="21"/>
        <v>16</v>
      </c>
      <c r="D383" t="str">
        <f ca="1">CHOOSE(RANDBETWEEN(1,11),$X$3,$X$2,$X$4,$X$6,$X$5,$X$7,$X$8,$X$9,$X$10,$X$11,$X$12)</f>
        <v>Cəbrayıl</v>
      </c>
      <c r="E383">
        <f t="shared" ca="1" si="22"/>
        <v>8</v>
      </c>
      <c r="F383">
        <f t="shared" ca="1" si="23"/>
        <v>1131</v>
      </c>
    </row>
    <row r="384" spans="1:6" x14ac:dyDescent="0.25">
      <c r="A384" s="1">
        <v>44386</v>
      </c>
      <c r="B384">
        <f t="shared" ca="1" si="24"/>
        <v>20</v>
      </c>
      <c r="C384">
        <f t="shared" ca="1" si="21"/>
        <v>30</v>
      </c>
      <c r="D384" t="str">
        <f ca="1">CHOOSE(RANDBETWEEN(1,11),$X$3,$X$2,$X$4,$X$6,$X$5,$X$7,$X$8,$X$9,$X$10,$X$11,$X$12)</f>
        <v>Cəbrayıl</v>
      </c>
      <c r="E384">
        <f t="shared" ca="1" si="22"/>
        <v>9</v>
      </c>
      <c r="F384">
        <f t="shared" ca="1" si="23"/>
        <v>1367</v>
      </c>
    </row>
    <row r="385" spans="1:6" x14ac:dyDescent="0.25">
      <c r="A385" s="1">
        <v>44387</v>
      </c>
      <c r="B385">
        <f t="shared" ca="1" si="24"/>
        <v>19</v>
      </c>
      <c r="C385">
        <f t="shared" ca="1" si="21"/>
        <v>14</v>
      </c>
      <c r="D385" t="str">
        <f ca="1">CHOOSE(RANDBETWEEN(1,11),$X$3,$X$2,$X$4,$X$6,$X$5,$X$7,$X$8,$X$9,$X$10,$X$11,$X$12)</f>
        <v>Xankəndi</v>
      </c>
      <c r="E385">
        <f t="shared" ca="1" si="22"/>
        <v>8</v>
      </c>
      <c r="F385">
        <f t="shared" ca="1" si="23"/>
        <v>1558</v>
      </c>
    </row>
    <row r="386" spans="1:6" x14ac:dyDescent="0.25">
      <c r="A386" s="1">
        <v>44388</v>
      </c>
      <c r="B386">
        <f t="shared" ca="1" si="24"/>
        <v>20</v>
      </c>
      <c r="C386">
        <f t="shared" ca="1" si="21"/>
        <v>26</v>
      </c>
      <c r="D386" t="str">
        <f ca="1">CHOOSE(RANDBETWEEN(1,11),$X$3,$X$2,$X$4,$X$6,$X$5,$X$7,$X$8,$X$9,$X$10,$X$11,$X$12)</f>
        <v>Xankəndi</v>
      </c>
      <c r="E386">
        <f t="shared" ca="1" si="22"/>
        <v>10</v>
      </c>
      <c r="F386">
        <f t="shared" ca="1" si="23"/>
        <v>1113</v>
      </c>
    </row>
    <row r="387" spans="1:6" x14ac:dyDescent="0.25">
      <c r="A387" s="1">
        <v>44389</v>
      </c>
      <c r="B387">
        <f t="shared" ca="1" si="24"/>
        <v>18</v>
      </c>
      <c r="C387">
        <f t="shared" ref="C387:C450" ca="1" si="25">RANDBETWEEN(7,30)</f>
        <v>23</v>
      </c>
      <c r="D387" t="str">
        <f ca="1">CHOOSE(RANDBETWEEN(1,11),$X$3,$X$2,$X$4,$X$6,$X$5,$X$7,$X$8,$X$9,$X$10,$X$11,$X$12)</f>
        <v>Cəbrayıl</v>
      </c>
      <c r="E387">
        <f t="shared" ref="E387:E450" ca="1" si="26">RANDBETWEEN(6,10)</f>
        <v>8</v>
      </c>
      <c r="F387">
        <f t="shared" ref="F387:F450" ca="1" si="27">RANDBETWEEN(1100,1600)</f>
        <v>1416</v>
      </c>
    </row>
    <row r="388" spans="1:6" x14ac:dyDescent="0.25">
      <c r="A388" s="1">
        <v>44390</v>
      </c>
      <c r="B388">
        <f t="shared" ca="1" si="24"/>
        <v>22</v>
      </c>
      <c r="C388">
        <f t="shared" ca="1" si="25"/>
        <v>13</v>
      </c>
      <c r="D388" t="str">
        <f ca="1">CHOOSE(RANDBETWEEN(1,11),$X$3,$X$2,$X$4,$X$6,$X$5,$X$7,$X$8,$X$9,$X$10,$X$11,$X$12)</f>
        <v>Xankəndi</v>
      </c>
      <c r="E388">
        <f t="shared" ca="1" si="26"/>
        <v>10</v>
      </c>
      <c r="F388">
        <f t="shared" ca="1" si="27"/>
        <v>1584</v>
      </c>
    </row>
    <row r="389" spans="1:6" x14ac:dyDescent="0.25">
      <c r="A389" s="1">
        <v>44391</v>
      </c>
      <c r="B389">
        <f t="shared" ca="1" si="24"/>
        <v>23</v>
      </c>
      <c r="C389">
        <f t="shared" ca="1" si="25"/>
        <v>14</v>
      </c>
      <c r="D389" t="str">
        <f ca="1">CHOOSE(RANDBETWEEN(1,11),$X$3,$X$2,$X$4,$X$6,$X$5,$X$7,$X$8,$X$9,$X$10,$X$11,$X$12)</f>
        <v>Laçın</v>
      </c>
      <c r="E389">
        <f t="shared" ca="1" si="26"/>
        <v>10</v>
      </c>
      <c r="F389">
        <f t="shared" ca="1" si="27"/>
        <v>1226</v>
      </c>
    </row>
    <row r="390" spans="1:6" x14ac:dyDescent="0.25">
      <c r="A390" s="1">
        <v>44392</v>
      </c>
      <c r="B390">
        <f t="shared" ca="1" si="24"/>
        <v>27</v>
      </c>
      <c r="C390">
        <f t="shared" ca="1" si="25"/>
        <v>25</v>
      </c>
      <c r="D390" t="str">
        <f ca="1">CHOOSE(RANDBETWEEN(1,11),$X$3,$X$2,$X$4,$X$6,$X$5,$X$7,$X$8,$X$9,$X$10,$X$11,$X$12)</f>
        <v>Xocavənd</v>
      </c>
      <c r="E390">
        <f t="shared" ca="1" si="26"/>
        <v>7</v>
      </c>
      <c r="F390">
        <f t="shared" ca="1" si="27"/>
        <v>1221</v>
      </c>
    </row>
    <row r="391" spans="1:6" x14ac:dyDescent="0.25">
      <c r="A391" s="1">
        <v>44393</v>
      </c>
      <c r="B391">
        <f t="shared" ca="1" si="24"/>
        <v>19</v>
      </c>
      <c r="C391">
        <f t="shared" ca="1" si="25"/>
        <v>17</v>
      </c>
      <c r="D391" t="str">
        <f ca="1">CHOOSE(RANDBETWEEN(1,11),$X$3,$X$2,$X$4,$X$6,$X$5,$X$7,$X$8,$X$9,$X$10,$X$11,$X$12)</f>
        <v>Ağdam</v>
      </c>
      <c r="E391">
        <f t="shared" ca="1" si="26"/>
        <v>10</v>
      </c>
      <c r="F391">
        <f t="shared" ca="1" si="27"/>
        <v>1127</v>
      </c>
    </row>
    <row r="392" spans="1:6" x14ac:dyDescent="0.25">
      <c r="A392" s="1">
        <v>44394</v>
      </c>
      <c r="B392">
        <f t="shared" ca="1" si="24"/>
        <v>25</v>
      </c>
      <c r="C392">
        <f t="shared" ca="1" si="25"/>
        <v>13</v>
      </c>
      <c r="D392" t="str">
        <f ca="1">CHOOSE(RANDBETWEEN(1,11),$X$3,$X$2,$X$4,$X$6,$X$5,$X$7,$X$8,$X$9,$X$10,$X$11,$X$12)</f>
        <v>Cəbrayıl</v>
      </c>
      <c r="E392">
        <f t="shared" ca="1" si="26"/>
        <v>7</v>
      </c>
      <c r="F392">
        <f t="shared" ca="1" si="27"/>
        <v>1220</v>
      </c>
    </row>
    <row r="393" spans="1:6" x14ac:dyDescent="0.25">
      <c r="A393" s="1">
        <v>44395</v>
      </c>
      <c r="B393">
        <f t="shared" ca="1" si="24"/>
        <v>25</v>
      </c>
      <c r="C393">
        <f t="shared" ca="1" si="25"/>
        <v>19</v>
      </c>
      <c r="D393" t="str">
        <f ca="1">CHOOSE(RANDBETWEEN(1,11),$X$3,$X$2,$X$4,$X$6,$X$5,$X$7,$X$8,$X$9,$X$10,$X$11,$X$12)</f>
        <v>Xocavənd</v>
      </c>
      <c r="E393">
        <f t="shared" ca="1" si="26"/>
        <v>9</v>
      </c>
      <c r="F393">
        <f t="shared" ca="1" si="27"/>
        <v>1588</v>
      </c>
    </row>
    <row r="394" spans="1:6" x14ac:dyDescent="0.25">
      <c r="A394" s="1">
        <v>44396</v>
      </c>
      <c r="B394">
        <f t="shared" ref="B394:B457" ca="1" si="28">RANDBETWEEN(15,27)</f>
        <v>27</v>
      </c>
      <c r="C394">
        <f t="shared" ca="1" si="25"/>
        <v>8</v>
      </c>
      <c r="D394" t="str">
        <f ca="1">CHOOSE(RANDBETWEEN(1,11),$X$3,$X$2,$X$4,$X$6,$X$5,$X$7,$X$8,$X$9,$X$10,$X$11,$X$12)</f>
        <v>Xankəndi</v>
      </c>
      <c r="E394">
        <f t="shared" ca="1" si="26"/>
        <v>9</v>
      </c>
      <c r="F394">
        <f t="shared" ca="1" si="27"/>
        <v>1535</v>
      </c>
    </row>
    <row r="395" spans="1:6" x14ac:dyDescent="0.25">
      <c r="A395" s="1">
        <v>44397</v>
      </c>
      <c r="B395">
        <f t="shared" ca="1" si="28"/>
        <v>22</v>
      </c>
      <c r="C395">
        <f t="shared" ca="1" si="25"/>
        <v>25</v>
      </c>
      <c r="D395" t="str">
        <f ca="1">CHOOSE(RANDBETWEEN(1,11),$X$3,$X$2,$X$4,$X$6,$X$5,$X$7,$X$8,$X$9,$X$10,$X$11,$X$12)</f>
        <v>Kəlbəcər</v>
      </c>
      <c r="E395">
        <f t="shared" ca="1" si="26"/>
        <v>9</v>
      </c>
      <c r="F395">
        <f t="shared" ca="1" si="27"/>
        <v>1266</v>
      </c>
    </row>
    <row r="396" spans="1:6" x14ac:dyDescent="0.25">
      <c r="A396" s="1">
        <v>44398</v>
      </c>
      <c r="B396">
        <f t="shared" ca="1" si="28"/>
        <v>19</v>
      </c>
      <c r="C396">
        <f t="shared" ca="1" si="25"/>
        <v>27</v>
      </c>
      <c r="D396" t="str">
        <f ca="1">CHOOSE(RANDBETWEEN(1,11),$X$3,$X$2,$X$4,$X$6,$X$5,$X$7,$X$8,$X$9,$X$10,$X$11,$X$12)</f>
        <v>Xocavənd</v>
      </c>
      <c r="E396">
        <f t="shared" ca="1" si="26"/>
        <v>7</v>
      </c>
      <c r="F396">
        <f t="shared" ca="1" si="27"/>
        <v>1114</v>
      </c>
    </row>
    <row r="397" spans="1:6" x14ac:dyDescent="0.25">
      <c r="A397" s="1">
        <v>44399</v>
      </c>
      <c r="B397">
        <f t="shared" ca="1" si="28"/>
        <v>21</v>
      </c>
      <c r="C397">
        <f t="shared" ca="1" si="25"/>
        <v>21</v>
      </c>
      <c r="D397" t="str">
        <f ca="1">CHOOSE(RANDBETWEEN(1,11),$X$3,$X$2,$X$4,$X$6,$X$5,$X$7,$X$8,$X$9,$X$10,$X$11,$X$12)</f>
        <v>Kəlbəcər</v>
      </c>
      <c r="E397">
        <f t="shared" ca="1" si="26"/>
        <v>7</v>
      </c>
      <c r="F397">
        <f t="shared" ca="1" si="27"/>
        <v>1239</v>
      </c>
    </row>
    <row r="398" spans="1:6" x14ac:dyDescent="0.25">
      <c r="A398" s="1">
        <v>44400</v>
      </c>
      <c r="B398">
        <f t="shared" ca="1" si="28"/>
        <v>18</v>
      </c>
      <c r="C398">
        <f t="shared" ca="1" si="25"/>
        <v>23</v>
      </c>
      <c r="D398" t="str">
        <f ca="1">CHOOSE(RANDBETWEEN(1,11),$X$3,$X$2,$X$4,$X$6,$X$5,$X$7,$X$8,$X$9,$X$10,$X$11,$X$12)</f>
        <v>Ağdam</v>
      </c>
      <c r="E398">
        <f t="shared" ca="1" si="26"/>
        <v>6</v>
      </c>
      <c r="F398">
        <f t="shared" ca="1" si="27"/>
        <v>1568</v>
      </c>
    </row>
    <row r="399" spans="1:6" x14ac:dyDescent="0.25">
      <c r="A399" s="1">
        <v>44401</v>
      </c>
      <c r="B399">
        <f t="shared" ca="1" si="28"/>
        <v>19</v>
      </c>
      <c r="C399">
        <f t="shared" ca="1" si="25"/>
        <v>25</v>
      </c>
      <c r="D399" t="str">
        <f ca="1">CHOOSE(RANDBETWEEN(1,11),$X$3,$X$2,$X$4,$X$6,$X$5,$X$7,$X$8,$X$9,$X$10,$X$11,$X$12)</f>
        <v>Qubadlı</v>
      </c>
      <c r="E399">
        <f t="shared" ca="1" si="26"/>
        <v>6</v>
      </c>
      <c r="F399">
        <f t="shared" ca="1" si="27"/>
        <v>1288</v>
      </c>
    </row>
    <row r="400" spans="1:6" x14ac:dyDescent="0.25">
      <c r="A400" s="1">
        <v>44402</v>
      </c>
      <c r="B400">
        <f t="shared" ca="1" si="28"/>
        <v>22</v>
      </c>
      <c r="C400">
        <f t="shared" ca="1" si="25"/>
        <v>16</v>
      </c>
      <c r="D400" t="str">
        <f ca="1">CHOOSE(RANDBETWEEN(1,11),$X$3,$X$2,$X$4,$X$6,$X$5,$X$7,$X$8,$X$9,$X$10,$X$11,$X$12)</f>
        <v>Zəngilan</v>
      </c>
      <c r="E400">
        <f t="shared" ca="1" si="26"/>
        <v>9</v>
      </c>
      <c r="F400">
        <f t="shared" ca="1" si="27"/>
        <v>1386</v>
      </c>
    </row>
    <row r="401" spans="1:6" x14ac:dyDescent="0.25">
      <c r="A401" s="1">
        <v>44403</v>
      </c>
      <c r="B401">
        <f t="shared" ca="1" si="28"/>
        <v>16</v>
      </c>
      <c r="C401">
        <f t="shared" ca="1" si="25"/>
        <v>10</v>
      </c>
      <c r="D401" t="str">
        <f ca="1">CHOOSE(RANDBETWEEN(1,11),$X$3,$X$2,$X$4,$X$6,$X$5,$X$7,$X$8,$X$9,$X$10,$X$11,$X$12)</f>
        <v>Qubadlı</v>
      </c>
      <c r="E401">
        <f t="shared" ca="1" si="26"/>
        <v>8</v>
      </c>
      <c r="F401">
        <f t="shared" ca="1" si="27"/>
        <v>1337</v>
      </c>
    </row>
    <row r="402" spans="1:6" x14ac:dyDescent="0.25">
      <c r="A402" s="1">
        <v>44404</v>
      </c>
      <c r="B402">
        <f t="shared" ca="1" si="28"/>
        <v>23</v>
      </c>
      <c r="C402">
        <f t="shared" ca="1" si="25"/>
        <v>17</v>
      </c>
      <c r="D402" t="str">
        <f ca="1">CHOOSE(RANDBETWEEN(1,11),$X$3,$X$2,$X$4,$X$6,$X$5,$X$7,$X$8,$X$9,$X$10,$X$11,$X$12)</f>
        <v>Xocavənd</v>
      </c>
      <c r="E402">
        <f t="shared" ca="1" si="26"/>
        <v>9</v>
      </c>
      <c r="F402">
        <f t="shared" ca="1" si="27"/>
        <v>1317</v>
      </c>
    </row>
    <row r="403" spans="1:6" x14ac:dyDescent="0.25">
      <c r="A403" s="1">
        <v>44405</v>
      </c>
      <c r="B403">
        <f t="shared" ca="1" si="28"/>
        <v>19</v>
      </c>
      <c r="C403">
        <f t="shared" ca="1" si="25"/>
        <v>29</v>
      </c>
      <c r="D403" t="str">
        <f ca="1">CHOOSE(RANDBETWEEN(1,11),$X$3,$X$2,$X$4,$X$6,$X$5,$X$7,$X$8,$X$9,$X$10,$X$11,$X$12)</f>
        <v>Füzuli</v>
      </c>
      <c r="E403">
        <f t="shared" ca="1" si="26"/>
        <v>7</v>
      </c>
      <c r="F403">
        <f t="shared" ca="1" si="27"/>
        <v>1354</v>
      </c>
    </row>
    <row r="404" spans="1:6" x14ac:dyDescent="0.25">
      <c r="A404" s="1">
        <v>44406</v>
      </c>
      <c r="B404">
        <f t="shared" ca="1" si="28"/>
        <v>24</v>
      </c>
      <c r="C404">
        <f t="shared" ca="1" si="25"/>
        <v>13</v>
      </c>
      <c r="D404" t="str">
        <f ca="1">CHOOSE(RANDBETWEEN(1,11),$X$3,$X$2,$X$4,$X$6,$X$5,$X$7,$X$8,$X$9,$X$10,$X$11,$X$12)</f>
        <v>Xocavənd</v>
      </c>
      <c r="E404">
        <f t="shared" ca="1" si="26"/>
        <v>10</v>
      </c>
      <c r="F404">
        <f t="shared" ca="1" si="27"/>
        <v>1278</v>
      </c>
    </row>
    <row r="405" spans="1:6" x14ac:dyDescent="0.25">
      <c r="A405" s="1">
        <v>44407</v>
      </c>
      <c r="B405">
        <f t="shared" ca="1" si="28"/>
        <v>20</v>
      </c>
      <c r="C405">
        <f t="shared" ca="1" si="25"/>
        <v>25</v>
      </c>
      <c r="D405" t="str">
        <f ca="1">CHOOSE(RANDBETWEEN(1,11),$X$3,$X$2,$X$4,$X$6,$X$5,$X$7,$X$8,$X$9,$X$10,$X$11,$X$12)</f>
        <v>Xankəndi</v>
      </c>
      <c r="E405">
        <f t="shared" ca="1" si="26"/>
        <v>9</v>
      </c>
      <c r="F405">
        <f t="shared" ca="1" si="27"/>
        <v>1478</v>
      </c>
    </row>
    <row r="406" spans="1:6" x14ac:dyDescent="0.25">
      <c r="A406" s="1">
        <v>44408</v>
      </c>
      <c r="B406">
        <f t="shared" ca="1" si="28"/>
        <v>24</v>
      </c>
      <c r="C406">
        <f t="shared" ca="1" si="25"/>
        <v>16</v>
      </c>
      <c r="D406" t="str">
        <f ca="1">CHOOSE(RANDBETWEEN(1,11),$X$3,$X$2,$X$4,$X$6,$X$5,$X$7,$X$8,$X$9,$X$10,$X$11,$X$12)</f>
        <v>Xocavənd</v>
      </c>
      <c r="E406">
        <f t="shared" ca="1" si="26"/>
        <v>9</v>
      </c>
      <c r="F406">
        <f t="shared" ca="1" si="27"/>
        <v>1176</v>
      </c>
    </row>
    <row r="407" spans="1:6" x14ac:dyDescent="0.25">
      <c r="A407" s="1">
        <v>44409</v>
      </c>
      <c r="B407">
        <f t="shared" ca="1" si="28"/>
        <v>15</v>
      </c>
      <c r="C407">
        <f t="shared" ca="1" si="25"/>
        <v>28</v>
      </c>
      <c r="D407" t="str">
        <f ca="1">CHOOSE(RANDBETWEEN(1,11),$X$3,$X$2,$X$4,$X$6,$X$5,$X$7,$X$8,$X$9,$X$10,$X$11,$X$12)</f>
        <v>Zəngilan</v>
      </c>
      <c r="E407">
        <f t="shared" ca="1" si="26"/>
        <v>6</v>
      </c>
      <c r="F407">
        <f t="shared" ca="1" si="27"/>
        <v>1290</v>
      </c>
    </row>
    <row r="408" spans="1:6" x14ac:dyDescent="0.25">
      <c r="A408" s="1">
        <v>44410</v>
      </c>
      <c r="B408">
        <f t="shared" ca="1" si="28"/>
        <v>23</v>
      </c>
      <c r="C408">
        <f t="shared" ca="1" si="25"/>
        <v>20</v>
      </c>
      <c r="D408" t="str">
        <f ca="1">CHOOSE(RANDBETWEEN(1,11),$X$3,$X$2,$X$4,$X$6,$X$5,$X$7,$X$8,$X$9,$X$10,$X$11,$X$12)</f>
        <v>Füzuli</v>
      </c>
      <c r="E408">
        <f t="shared" ca="1" si="26"/>
        <v>10</v>
      </c>
      <c r="F408">
        <f t="shared" ca="1" si="27"/>
        <v>1295</v>
      </c>
    </row>
    <row r="409" spans="1:6" x14ac:dyDescent="0.25">
      <c r="A409" s="1">
        <v>44411</v>
      </c>
      <c r="B409">
        <f t="shared" ca="1" si="28"/>
        <v>26</v>
      </c>
      <c r="C409">
        <f t="shared" ca="1" si="25"/>
        <v>8</v>
      </c>
      <c r="D409" t="str">
        <f ca="1">CHOOSE(RANDBETWEEN(1,11),$X$3,$X$2,$X$4,$X$6,$X$5,$X$7,$X$8,$X$9,$X$10,$X$11,$X$12)</f>
        <v>Ağdam</v>
      </c>
      <c r="E409">
        <f t="shared" ca="1" si="26"/>
        <v>8</v>
      </c>
      <c r="F409">
        <f t="shared" ca="1" si="27"/>
        <v>1192</v>
      </c>
    </row>
    <row r="410" spans="1:6" x14ac:dyDescent="0.25">
      <c r="A410" s="1">
        <v>44412</v>
      </c>
      <c r="B410">
        <f t="shared" ca="1" si="28"/>
        <v>25</v>
      </c>
      <c r="C410">
        <f t="shared" ca="1" si="25"/>
        <v>11</v>
      </c>
      <c r="D410" t="str">
        <f ca="1">CHOOSE(RANDBETWEEN(1,11),$X$3,$X$2,$X$4,$X$6,$X$5,$X$7,$X$8,$X$9,$X$10,$X$11,$X$12)</f>
        <v>Füzuli</v>
      </c>
      <c r="E410">
        <f t="shared" ca="1" si="26"/>
        <v>10</v>
      </c>
      <c r="F410">
        <f t="shared" ca="1" si="27"/>
        <v>1263</v>
      </c>
    </row>
    <row r="411" spans="1:6" x14ac:dyDescent="0.25">
      <c r="A411" s="1">
        <v>44413</v>
      </c>
      <c r="B411">
        <f t="shared" ca="1" si="28"/>
        <v>27</v>
      </c>
      <c r="C411">
        <f t="shared" ca="1" si="25"/>
        <v>9</v>
      </c>
      <c r="D411" t="str">
        <f ca="1">CHOOSE(RANDBETWEEN(1,11),$X$3,$X$2,$X$4,$X$6,$X$5,$X$7,$X$8,$X$9,$X$10,$X$11,$X$12)</f>
        <v>Ağdam</v>
      </c>
      <c r="E411">
        <f t="shared" ca="1" si="26"/>
        <v>8</v>
      </c>
      <c r="F411">
        <f t="shared" ca="1" si="27"/>
        <v>1204</v>
      </c>
    </row>
    <row r="412" spans="1:6" x14ac:dyDescent="0.25">
      <c r="A412" s="1">
        <v>44414</v>
      </c>
      <c r="B412">
        <f t="shared" ca="1" si="28"/>
        <v>27</v>
      </c>
      <c r="C412">
        <f t="shared" ca="1" si="25"/>
        <v>10</v>
      </c>
      <c r="D412" t="str">
        <f ca="1">CHOOSE(RANDBETWEEN(1,11),$X$3,$X$2,$X$4,$X$6,$X$5,$X$7,$X$8,$X$9,$X$10,$X$11,$X$12)</f>
        <v>Xankəndi</v>
      </c>
      <c r="E412">
        <f t="shared" ca="1" si="26"/>
        <v>9</v>
      </c>
      <c r="F412">
        <f t="shared" ca="1" si="27"/>
        <v>1119</v>
      </c>
    </row>
    <row r="413" spans="1:6" x14ac:dyDescent="0.25">
      <c r="A413" s="1">
        <v>44415</v>
      </c>
      <c r="B413">
        <f t="shared" ca="1" si="28"/>
        <v>22</v>
      </c>
      <c r="C413">
        <f t="shared" ca="1" si="25"/>
        <v>12</v>
      </c>
      <c r="D413" t="str">
        <f ca="1">CHOOSE(RANDBETWEEN(1,11),$X$3,$X$2,$X$4,$X$6,$X$5,$X$7,$X$8,$X$9,$X$10,$X$11,$X$12)</f>
        <v>Şuşa</v>
      </c>
      <c r="E413">
        <f t="shared" ca="1" si="26"/>
        <v>6</v>
      </c>
      <c r="F413">
        <f t="shared" ca="1" si="27"/>
        <v>1169</v>
      </c>
    </row>
    <row r="414" spans="1:6" x14ac:dyDescent="0.25">
      <c r="A414" s="1">
        <v>44416</v>
      </c>
      <c r="B414">
        <f t="shared" ca="1" si="28"/>
        <v>17</v>
      </c>
      <c r="C414">
        <f t="shared" ca="1" si="25"/>
        <v>25</v>
      </c>
      <c r="D414" t="str">
        <f ca="1">CHOOSE(RANDBETWEEN(1,11),$X$3,$X$2,$X$4,$X$6,$X$5,$X$7,$X$8,$X$9,$X$10,$X$11,$X$12)</f>
        <v>Xocavənd</v>
      </c>
      <c r="E414">
        <f t="shared" ca="1" si="26"/>
        <v>9</v>
      </c>
      <c r="F414">
        <f t="shared" ca="1" si="27"/>
        <v>1277</v>
      </c>
    </row>
    <row r="415" spans="1:6" x14ac:dyDescent="0.25">
      <c r="A415" s="1">
        <v>44417</v>
      </c>
      <c r="B415">
        <f t="shared" ca="1" si="28"/>
        <v>22</v>
      </c>
      <c r="C415">
        <f t="shared" ca="1" si="25"/>
        <v>24</v>
      </c>
      <c r="D415" t="str">
        <f ca="1">CHOOSE(RANDBETWEEN(1,11),$X$3,$X$2,$X$4,$X$6,$X$5,$X$7,$X$8,$X$9,$X$10,$X$11,$X$12)</f>
        <v>Xankəndi</v>
      </c>
      <c r="E415">
        <f t="shared" ca="1" si="26"/>
        <v>6</v>
      </c>
      <c r="F415">
        <f t="shared" ca="1" si="27"/>
        <v>1341</v>
      </c>
    </row>
    <row r="416" spans="1:6" x14ac:dyDescent="0.25">
      <c r="A416" s="1">
        <v>44418</v>
      </c>
      <c r="B416">
        <f t="shared" ca="1" si="28"/>
        <v>27</v>
      </c>
      <c r="C416">
        <f t="shared" ca="1" si="25"/>
        <v>29</v>
      </c>
      <c r="D416" t="str">
        <f ca="1">CHOOSE(RANDBETWEEN(1,11),$X$3,$X$2,$X$4,$X$6,$X$5,$X$7,$X$8,$X$9,$X$10,$X$11,$X$12)</f>
        <v>Ağdam</v>
      </c>
      <c r="E416">
        <f t="shared" ca="1" si="26"/>
        <v>9</v>
      </c>
      <c r="F416">
        <f t="shared" ca="1" si="27"/>
        <v>1113</v>
      </c>
    </row>
    <row r="417" spans="1:6" x14ac:dyDescent="0.25">
      <c r="A417" s="1">
        <v>44419</v>
      </c>
      <c r="B417">
        <f t="shared" ca="1" si="28"/>
        <v>27</v>
      </c>
      <c r="C417">
        <f t="shared" ca="1" si="25"/>
        <v>9</v>
      </c>
      <c r="D417" t="str">
        <f ca="1">CHOOSE(RANDBETWEEN(1,11),$X$3,$X$2,$X$4,$X$6,$X$5,$X$7,$X$8,$X$9,$X$10,$X$11,$X$12)</f>
        <v>Şuşa</v>
      </c>
      <c r="E417">
        <f t="shared" ca="1" si="26"/>
        <v>8</v>
      </c>
      <c r="F417">
        <f t="shared" ca="1" si="27"/>
        <v>1546</v>
      </c>
    </row>
    <row r="418" spans="1:6" x14ac:dyDescent="0.25">
      <c r="A418" s="1">
        <v>44420</v>
      </c>
      <c r="B418">
        <f t="shared" ca="1" si="28"/>
        <v>24</v>
      </c>
      <c r="C418">
        <f t="shared" ca="1" si="25"/>
        <v>12</v>
      </c>
      <c r="D418" t="str">
        <f ca="1">CHOOSE(RANDBETWEEN(1,11),$X$3,$X$2,$X$4,$X$6,$X$5,$X$7,$X$8,$X$9,$X$10,$X$11,$X$12)</f>
        <v>Cəbrayıl</v>
      </c>
      <c r="E418">
        <f t="shared" ca="1" si="26"/>
        <v>9</v>
      </c>
      <c r="F418">
        <f t="shared" ca="1" si="27"/>
        <v>1540</v>
      </c>
    </row>
    <row r="419" spans="1:6" x14ac:dyDescent="0.25">
      <c r="A419" s="1">
        <v>44421</v>
      </c>
      <c r="B419">
        <f t="shared" ca="1" si="28"/>
        <v>16</v>
      </c>
      <c r="C419">
        <f t="shared" ca="1" si="25"/>
        <v>18</v>
      </c>
      <c r="D419" t="str">
        <f ca="1">CHOOSE(RANDBETWEEN(1,11),$X$3,$X$2,$X$4,$X$6,$X$5,$X$7,$X$8,$X$9,$X$10,$X$11,$X$12)</f>
        <v>Kəlbəcər</v>
      </c>
      <c r="E419">
        <f t="shared" ca="1" si="26"/>
        <v>6</v>
      </c>
      <c r="F419">
        <f t="shared" ca="1" si="27"/>
        <v>1486</v>
      </c>
    </row>
    <row r="420" spans="1:6" x14ac:dyDescent="0.25">
      <c r="A420" s="1">
        <v>44422</v>
      </c>
      <c r="B420">
        <f t="shared" ca="1" si="28"/>
        <v>24</v>
      </c>
      <c r="C420">
        <f t="shared" ca="1" si="25"/>
        <v>23</v>
      </c>
      <c r="D420" t="str">
        <f ca="1">CHOOSE(RANDBETWEEN(1,11),$X$3,$X$2,$X$4,$X$6,$X$5,$X$7,$X$8,$X$9,$X$10,$X$11,$X$12)</f>
        <v>Xankəndi</v>
      </c>
      <c r="E420">
        <f t="shared" ca="1" si="26"/>
        <v>8</v>
      </c>
      <c r="F420">
        <f t="shared" ca="1" si="27"/>
        <v>1443</v>
      </c>
    </row>
    <row r="421" spans="1:6" x14ac:dyDescent="0.25">
      <c r="A421" s="1">
        <v>44423</v>
      </c>
      <c r="B421">
        <f t="shared" ca="1" si="28"/>
        <v>25</v>
      </c>
      <c r="C421">
        <f t="shared" ca="1" si="25"/>
        <v>26</v>
      </c>
      <c r="D421" t="str">
        <f ca="1">CHOOSE(RANDBETWEEN(1,11),$X$3,$X$2,$X$4,$X$6,$X$5,$X$7,$X$8,$X$9,$X$10,$X$11,$X$12)</f>
        <v>Şuşa</v>
      </c>
      <c r="E421">
        <f t="shared" ca="1" si="26"/>
        <v>6</v>
      </c>
      <c r="F421">
        <f t="shared" ca="1" si="27"/>
        <v>1450</v>
      </c>
    </row>
    <row r="422" spans="1:6" x14ac:dyDescent="0.25">
      <c r="A422" s="1">
        <v>44424</v>
      </c>
      <c r="B422">
        <f t="shared" ca="1" si="28"/>
        <v>24</v>
      </c>
      <c r="C422">
        <f t="shared" ca="1" si="25"/>
        <v>11</v>
      </c>
      <c r="D422" t="str">
        <f ca="1">CHOOSE(RANDBETWEEN(1,11),$X$3,$X$2,$X$4,$X$6,$X$5,$X$7,$X$8,$X$9,$X$10,$X$11,$X$12)</f>
        <v>Laçın</v>
      </c>
      <c r="E422">
        <f t="shared" ca="1" si="26"/>
        <v>8</v>
      </c>
      <c r="F422">
        <f t="shared" ca="1" si="27"/>
        <v>1513</v>
      </c>
    </row>
    <row r="423" spans="1:6" x14ac:dyDescent="0.25">
      <c r="A423" s="1">
        <v>44425</v>
      </c>
      <c r="B423">
        <f t="shared" ca="1" si="28"/>
        <v>18</v>
      </c>
      <c r="C423">
        <f t="shared" ca="1" si="25"/>
        <v>7</v>
      </c>
      <c r="D423" t="str">
        <f ca="1">CHOOSE(RANDBETWEEN(1,11),$X$3,$X$2,$X$4,$X$6,$X$5,$X$7,$X$8,$X$9,$X$10,$X$11,$X$12)</f>
        <v>Xankəndi</v>
      </c>
      <c r="E423">
        <f t="shared" ca="1" si="26"/>
        <v>10</v>
      </c>
      <c r="F423">
        <f t="shared" ca="1" si="27"/>
        <v>1514</v>
      </c>
    </row>
    <row r="424" spans="1:6" x14ac:dyDescent="0.25">
      <c r="A424" s="1">
        <v>44426</v>
      </c>
      <c r="B424">
        <f t="shared" ca="1" si="28"/>
        <v>19</v>
      </c>
      <c r="C424">
        <f t="shared" ca="1" si="25"/>
        <v>14</v>
      </c>
      <c r="D424" t="str">
        <f ca="1">CHOOSE(RANDBETWEEN(1,11),$X$3,$X$2,$X$4,$X$6,$X$5,$X$7,$X$8,$X$9,$X$10,$X$11,$X$12)</f>
        <v>Qubadlı</v>
      </c>
      <c r="E424">
        <f t="shared" ca="1" si="26"/>
        <v>9</v>
      </c>
      <c r="F424">
        <f t="shared" ca="1" si="27"/>
        <v>1186</v>
      </c>
    </row>
    <row r="425" spans="1:6" x14ac:dyDescent="0.25">
      <c r="A425" s="1">
        <v>44427</v>
      </c>
      <c r="B425">
        <f t="shared" ca="1" si="28"/>
        <v>22</v>
      </c>
      <c r="C425">
        <f t="shared" ca="1" si="25"/>
        <v>13</v>
      </c>
      <c r="D425" t="str">
        <f ca="1">CHOOSE(RANDBETWEEN(1,11),$X$3,$X$2,$X$4,$X$6,$X$5,$X$7,$X$8,$X$9,$X$10,$X$11,$X$12)</f>
        <v>Xocalı</v>
      </c>
      <c r="E425">
        <f t="shared" ca="1" si="26"/>
        <v>6</v>
      </c>
      <c r="F425">
        <f t="shared" ca="1" si="27"/>
        <v>1172</v>
      </c>
    </row>
    <row r="426" spans="1:6" x14ac:dyDescent="0.25">
      <c r="A426" s="1">
        <v>44428</v>
      </c>
      <c r="B426">
        <f t="shared" ca="1" si="28"/>
        <v>17</v>
      </c>
      <c r="C426">
        <f t="shared" ca="1" si="25"/>
        <v>27</v>
      </c>
      <c r="D426" t="str">
        <f ca="1">CHOOSE(RANDBETWEEN(1,11),$X$3,$X$2,$X$4,$X$6,$X$5,$X$7,$X$8,$X$9,$X$10,$X$11,$X$12)</f>
        <v>Ağdam</v>
      </c>
      <c r="E426">
        <f t="shared" ca="1" si="26"/>
        <v>9</v>
      </c>
      <c r="F426">
        <f t="shared" ca="1" si="27"/>
        <v>1356</v>
      </c>
    </row>
    <row r="427" spans="1:6" x14ac:dyDescent="0.25">
      <c r="A427" s="1">
        <v>44429</v>
      </c>
      <c r="B427">
        <f t="shared" ca="1" si="28"/>
        <v>20</v>
      </c>
      <c r="C427">
        <f t="shared" ca="1" si="25"/>
        <v>22</v>
      </c>
      <c r="D427" t="str">
        <f ca="1">CHOOSE(RANDBETWEEN(1,11),$X$3,$X$2,$X$4,$X$6,$X$5,$X$7,$X$8,$X$9,$X$10,$X$11,$X$12)</f>
        <v>Xocalı</v>
      </c>
      <c r="E427">
        <f t="shared" ca="1" si="26"/>
        <v>9</v>
      </c>
      <c r="F427">
        <f t="shared" ca="1" si="27"/>
        <v>1255</v>
      </c>
    </row>
    <row r="428" spans="1:6" x14ac:dyDescent="0.25">
      <c r="A428" s="1">
        <v>44430</v>
      </c>
      <c r="B428">
        <f t="shared" ca="1" si="28"/>
        <v>21</v>
      </c>
      <c r="C428">
        <f t="shared" ca="1" si="25"/>
        <v>29</v>
      </c>
      <c r="D428" t="str">
        <f ca="1">CHOOSE(RANDBETWEEN(1,11),$X$3,$X$2,$X$4,$X$6,$X$5,$X$7,$X$8,$X$9,$X$10,$X$11,$X$12)</f>
        <v>Laçın</v>
      </c>
      <c r="E428">
        <f t="shared" ca="1" si="26"/>
        <v>7</v>
      </c>
      <c r="F428">
        <f t="shared" ca="1" si="27"/>
        <v>1394</v>
      </c>
    </row>
    <row r="429" spans="1:6" x14ac:dyDescent="0.25">
      <c r="A429" s="1">
        <v>44431</v>
      </c>
      <c r="B429">
        <f t="shared" ca="1" si="28"/>
        <v>21</v>
      </c>
      <c r="C429">
        <f t="shared" ca="1" si="25"/>
        <v>26</v>
      </c>
      <c r="D429" t="str">
        <f ca="1">CHOOSE(RANDBETWEEN(1,11),$X$3,$X$2,$X$4,$X$6,$X$5,$X$7,$X$8,$X$9,$X$10,$X$11,$X$12)</f>
        <v>Xocalı</v>
      </c>
      <c r="E429">
        <f t="shared" ca="1" si="26"/>
        <v>9</v>
      </c>
      <c r="F429">
        <f t="shared" ca="1" si="27"/>
        <v>1178</v>
      </c>
    </row>
    <row r="430" spans="1:6" x14ac:dyDescent="0.25">
      <c r="A430" s="1">
        <v>44432</v>
      </c>
      <c r="B430">
        <f t="shared" ca="1" si="28"/>
        <v>25</v>
      </c>
      <c r="C430">
        <f t="shared" ca="1" si="25"/>
        <v>28</v>
      </c>
      <c r="D430" t="str">
        <f ca="1">CHOOSE(RANDBETWEEN(1,11),$X$3,$X$2,$X$4,$X$6,$X$5,$X$7,$X$8,$X$9,$X$10,$X$11,$X$12)</f>
        <v>Zəngilan</v>
      </c>
      <c r="E430">
        <f t="shared" ca="1" si="26"/>
        <v>9</v>
      </c>
      <c r="F430">
        <f t="shared" ca="1" si="27"/>
        <v>1248</v>
      </c>
    </row>
    <row r="431" spans="1:6" x14ac:dyDescent="0.25">
      <c r="A431" s="1">
        <v>44433</v>
      </c>
      <c r="B431">
        <f t="shared" ca="1" si="28"/>
        <v>19</v>
      </c>
      <c r="C431">
        <f t="shared" ca="1" si="25"/>
        <v>19</v>
      </c>
      <c r="D431" t="str">
        <f ca="1">CHOOSE(RANDBETWEEN(1,11),$X$3,$X$2,$X$4,$X$6,$X$5,$X$7,$X$8,$X$9,$X$10,$X$11,$X$12)</f>
        <v>Qubadlı</v>
      </c>
      <c r="E431">
        <f t="shared" ca="1" si="26"/>
        <v>8</v>
      </c>
      <c r="F431">
        <f t="shared" ca="1" si="27"/>
        <v>1333</v>
      </c>
    </row>
    <row r="432" spans="1:6" x14ac:dyDescent="0.25">
      <c r="A432" s="1">
        <v>44434</v>
      </c>
      <c r="B432">
        <f t="shared" ca="1" si="28"/>
        <v>22</v>
      </c>
      <c r="C432">
        <f t="shared" ca="1" si="25"/>
        <v>14</v>
      </c>
      <c r="D432" t="str">
        <f ca="1">CHOOSE(RANDBETWEEN(1,11),$X$3,$X$2,$X$4,$X$6,$X$5,$X$7,$X$8,$X$9,$X$10,$X$11,$X$12)</f>
        <v>Xankəndi</v>
      </c>
      <c r="E432">
        <f t="shared" ca="1" si="26"/>
        <v>10</v>
      </c>
      <c r="F432">
        <f t="shared" ca="1" si="27"/>
        <v>1311</v>
      </c>
    </row>
    <row r="433" spans="1:6" x14ac:dyDescent="0.25">
      <c r="A433" s="1">
        <v>44435</v>
      </c>
      <c r="B433">
        <f t="shared" ca="1" si="28"/>
        <v>21</v>
      </c>
      <c r="C433">
        <f t="shared" ca="1" si="25"/>
        <v>9</v>
      </c>
      <c r="D433" t="str">
        <f ca="1">CHOOSE(RANDBETWEEN(1,11),$X$3,$X$2,$X$4,$X$6,$X$5,$X$7,$X$8,$X$9,$X$10,$X$11,$X$12)</f>
        <v>Füzuli</v>
      </c>
      <c r="E433">
        <f t="shared" ca="1" si="26"/>
        <v>10</v>
      </c>
      <c r="F433">
        <f t="shared" ca="1" si="27"/>
        <v>1132</v>
      </c>
    </row>
    <row r="434" spans="1:6" x14ac:dyDescent="0.25">
      <c r="A434" s="1">
        <v>44436</v>
      </c>
      <c r="B434">
        <f t="shared" ca="1" si="28"/>
        <v>15</v>
      </c>
      <c r="C434">
        <f t="shared" ca="1" si="25"/>
        <v>29</v>
      </c>
      <c r="D434" t="str">
        <f ca="1">CHOOSE(RANDBETWEEN(1,11),$X$3,$X$2,$X$4,$X$6,$X$5,$X$7,$X$8,$X$9,$X$10,$X$11,$X$12)</f>
        <v>Şuşa</v>
      </c>
      <c r="E434">
        <f t="shared" ca="1" si="26"/>
        <v>7</v>
      </c>
      <c r="F434">
        <f t="shared" ca="1" si="27"/>
        <v>1241</v>
      </c>
    </row>
    <row r="435" spans="1:6" x14ac:dyDescent="0.25">
      <c r="A435" s="1">
        <v>44437</v>
      </c>
      <c r="B435">
        <f t="shared" ca="1" si="28"/>
        <v>17</v>
      </c>
      <c r="C435">
        <f t="shared" ca="1" si="25"/>
        <v>19</v>
      </c>
      <c r="D435" t="str">
        <f ca="1">CHOOSE(RANDBETWEEN(1,11),$X$3,$X$2,$X$4,$X$6,$X$5,$X$7,$X$8,$X$9,$X$10,$X$11,$X$12)</f>
        <v>Zəngilan</v>
      </c>
      <c r="E435">
        <f t="shared" ca="1" si="26"/>
        <v>8</v>
      </c>
      <c r="F435">
        <f t="shared" ca="1" si="27"/>
        <v>1223</v>
      </c>
    </row>
    <row r="436" spans="1:6" x14ac:dyDescent="0.25">
      <c r="A436" s="1">
        <v>44438</v>
      </c>
      <c r="B436">
        <f t="shared" ca="1" si="28"/>
        <v>23</v>
      </c>
      <c r="C436">
        <f t="shared" ca="1" si="25"/>
        <v>9</v>
      </c>
      <c r="D436" t="str">
        <f ca="1">CHOOSE(RANDBETWEEN(1,11),$X$3,$X$2,$X$4,$X$6,$X$5,$X$7,$X$8,$X$9,$X$10,$X$11,$X$12)</f>
        <v>Kəlbəcər</v>
      </c>
      <c r="E436">
        <f t="shared" ca="1" si="26"/>
        <v>8</v>
      </c>
      <c r="F436">
        <f t="shared" ca="1" si="27"/>
        <v>1392</v>
      </c>
    </row>
    <row r="437" spans="1:6" x14ac:dyDescent="0.25">
      <c r="A437" s="1">
        <v>44439</v>
      </c>
      <c r="B437">
        <f t="shared" ca="1" si="28"/>
        <v>20</v>
      </c>
      <c r="C437">
        <f t="shared" ca="1" si="25"/>
        <v>29</v>
      </c>
      <c r="D437" t="str">
        <f ca="1">CHOOSE(RANDBETWEEN(1,11),$X$3,$X$2,$X$4,$X$6,$X$5,$X$7,$X$8,$X$9,$X$10,$X$11,$X$12)</f>
        <v>Şuşa</v>
      </c>
      <c r="E437">
        <f t="shared" ca="1" si="26"/>
        <v>10</v>
      </c>
      <c r="F437">
        <f t="shared" ca="1" si="27"/>
        <v>1453</v>
      </c>
    </row>
    <row r="438" spans="1:6" x14ac:dyDescent="0.25">
      <c r="A438" s="1">
        <v>44440</v>
      </c>
      <c r="B438">
        <f t="shared" ca="1" si="28"/>
        <v>20</v>
      </c>
      <c r="C438">
        <f t="shared" ca="1" si="25"/>
        <v>13</v>
      </c>
      <c r="D438" t="str">
        <f ca="1">CHOOSE(RANDBETWEEN(1,11),$X$3,$X$2,$X$4,$X$6,$X$5,$X$7,$X$8,$X$9,$X$10,$X$11,$X$12)</f>
        <v>Cəbrayıl</v>
      </c>
      <c r="E438">
        <f t="shared" ca="1" si="26"/>
        <v>7</v>
      </c>
      <c r="F438">
        <f t="shared" ca="1" si="27"/>
        <v>1339</v>
      </c>
    </row>
    <row r="439" spans="1:6" x14ac:dyDescent="0.25">
      <c r="A439" s="1">
        <v>44441</v>
      </c>
      <c r="B439">
        <f t="shared" ca="1" si="28"/>
        <v>18</v>
      </c>
      <c r="C439">
        <f t="shared" ca="1" si="25"/>
        <v>23</v>
      </c>
      <c r="D439" t="str">
        <f ca="1">CHOOSE(RANDBETWEEN(1,11),$X$3,$X$2,$X$4,$X$6,$X$5,$X$7,$X$8,$X$9,$X$10,$X$11,$X$12)</f>
        <v>Şuşa</v>
      </c>
      <c r="E439">
        <f t="shared" ca="1" si="26"/>
        <v>8</v>
      </c>
      <c r="F439">
        <f t="shared" ca="1" si="27"/>
        <v>1270</v>
      </c>
    </row>
    <row r="440" spans="1:6" x14ac:dyDescent="0.25">
      <c r="A440" s="1">
        <v>44442</v>
      </c>
      <c r="B440">
        <f t="shared" ca="1" si="28"/>
        <v>23</v>
      </c>
      <c r="C440">
        <f t="shared" ca="1" si="25"/>
        <v>24</v>
      </c>
      <c r="D440" t="str">
        <f ca="1">CHOOSE(RANDBETWEEN(1,11),$X$3,$X$2,$X$4,$X$6,$X$5,$X$7,$X$8,$X$9,$X$10,$X$11,$X$12)</f>
        <v>Kəlbəcər</v>
      </c>
      <c r="E440">
        <f t="shared" ca="1" si="26"/>
        <v>6</v>
      </c>
      <c r="F440">
        <f t="shared" ca="1" si="27"/>
        <v>1351</v>
      </c>
    </row>
    <row r="441" spans="1:6" x14ac:dyDescent="0.25">
      <c r="A441" s="1">
        <v>44443</v>
      </c>
      <c r="B441">
        <f t="shared" ca="1" si="28"/>
        <v>21</v>
      </c>
      <c r="C441">
        <f t="shared" ca="1" si="25"/>
        <v>18</v>
      </c>
      <c r="D441" t="str">
        <f ca="1">CHOOSE(RANDBETWEEN(1,11),$X$3,$X$2,$X$4,$X$6,$X$5,$X$7,$X$8,$X$9,$X$10,$X$11,$X$12)</f>
        <v>Füzuli</v>
      </c>
      <c r="E441">
        <f t="shared" ca="1" si="26"/>
        <v>8</v>
      </c>
      <c r="F441">
        <f t="shared" ca="1" si="27"/>
        <v>1564</v>
      </c>
    </row>
    <row r="442" spans="1:6" x14ac:dyDescent="0.25">
      <c r="A442" s="1">
        <v>44444</v>
      </c>
      <c r="B442">
        <f t="shared" ca="1" si="28"/>
        <v>21</v>
      </c>
      <c r="C442">
        <f t="shared" ca="1" si="25"/>
        <v>7</v>
      </c>
      <c r="D442" t="str">
        <f ca="1">CHOOSE(RANDBETWEEN(1,11),$X$3,$X$2,$X$4,$X$6,$X$5,$X$7,$X$8,$X$9,$X$10,$X$11,$X$12)</f>
        <v>Füzuli</v>
      </c>
      <c r="E442">
        <f t="shared" ca="1" si="26"/>
        <v>9</v>
      </c>
      <c r="F442">
        <f t="shared" ca="1" si="27"/>
        <v>1190</v>
      </c>
    </row>
    <row r="443" spans="1:6" x14ac:dyDescent="0.25">
      <c r="A443" s="1">
        <v>44445</v>
      </c>
      <c r="B443">
        <f t="shared" ca="1" si="28"/>
        <v>17</v>
      </c>
      <c r="C443">
        <f t="shared" ca="1" si="25"/>
        <v>20</v>
      </c>
      <c r="D443" t="str">
        <f ca="1">CHOOSE(RANDBETWEEN(1,11),$X$3,$X$2,$X$4,$X$6,$X$5,$X$7,$X$8,$X$9,$X$10,$X$11,$X$12)</f>
        <v>Zəngilan</v>
      </c>
      <c r="E443">
        <f t="shared" ca="1" si="26"/>
        <v>8</v>
      </c>
      <c r="F443">
        <f t="shared" ca="1" si="27"/>
        <v>1203</v>
      </c>
    </row>
    <row r="444" spans="1:6" x14ac:dyDescent="0.25">
      <c r="A444" s="1">
        <v>44446</v>
      </c>
      <c r="B444">
        <f t="shared" ca="1" si="28"/>
        <v>16</v>
      </c>
      <c r="C444">
        <f t="shared" ca="1" si="25"/>
        <v>29</v>
      </c>
      <c r="D444" t="str">
        <f ca="1">CHOOSE(RANDBETWEEN(1,11),$X$3,$X$2,$X$4,$X$6,$X$5,$X$7,$X$8,$X$9,$X$10,$X$11,$X$12)</f>
        <v>Laçın</v>
      </c>
      <c r="E444">
        <f t="shared" ca="1" si="26"/>
        <v>7</v>
      </c>
      <c r="F444">
        <f t="shared" ca="1" si="27"/>
        <v>1208</v>
      </c>
    </row>
    <row r="445" spans="1:6" x14ac:dyDescent="0.25">
      <c r="A445" s="1">
        <v>44447</v>
      </c>
      <c r="B445">
        <f t="shared" ca="1" si="28"/>
        <v>26</v>
      </c>
      <c r="C445">
        <f t="shared" ca="1" si="25"/>
        <v>22</v>
      </c>
      <c r="D445" t="str">
        <f ca="1">CHOOSE(RANDBETWEEN(1,11),$X$3,$X$2,$X$4,$X$6,$X$5,$X$7,$X$8,$X$9,$X$10,$X$11,$X$12)</f>
        <v>Laçın</v>
      </c>
      <c r="E445">
        <f t="shared" ca="1" si="26"/>
        <v>6</v>
      </c>
      <c r="F445">
        <f t="shared" ca="1" si="27"/>
        <v>1513</v>
      </c>
    </row>
    <row r="446" spans="1:6" x14ac:dyDescent="0.25">
      <c r="A446" s="1">
        <v>44448</v>
      </c>
      <c r="B446">
        <f t="shared" ca="1" si="28"/>
        <v>26</v>
      </c>
      <c r="C446">
        <f t="shared" ca="1" si="25"/>
        <v>18</v>
      </c>
      <c r="D446" t="str">
        <f ca="1">CHOOSE(RANDBETWEEN(1,11),$X$3,$X$2,$X$4,$X$6,$X$5,$X$7,$X$8,$X$9,$X$10,$X$11,$X$12)</f>
        <v>Xocavənd</v>
      </c>
      <c r="E446">
        <f t="shared" ca="1" si="26"/>
        <v>6</v>
      </c>
      <c r="F446">
        <f t="shared" ca="1" si="27"/>
        <v>1170</v>
      </c>
    </row>
    <row r="447" spans="1:6" x14ac:dyDescent="0.25">
      <c r="A447" s="1">
        <v>44449</v>
      </c>
      <c r="B447">
        <f t="shared" ca="1" si="28"/>
        <v>15</v>
      </c>
      <c r="C447">
        <f t="shared" ca="1" si="25"/>
        <v>30</v>
      </c>
      <c r="D447" t="str">
        <f ca="1">CHOOSE(RANDBETWEEN(1,11),$X$3,$X$2,$X$4,$X$6,$X$5,$X$7,$X$8,$X$9,$X$10,$X$11,$X$12)</f>
        <v>Xocalı</v>
      </c>
      <c r="E447">
        <f t="shared" ca="1" si="26"/>
        <v>6</v>
      </c>
      <c r="F447">
        <f t="shared" ca="1" si="27"/>
        <v>1570</v>
      </c>
    </row>
    <row r="448" spans="1:6" x14ac:dyDescent="0.25">
      <c r="A448" s="1">
        <v>44450</v>
      </c>
      <c r="B448">
        <f t="shared" ca="1" si="28"/>
        <v>15</v>
      </c>
      <c r="C448">
        <f t="shared" ca="1" si="25"/>
        <v>16</v>
      </c>
      <c r="D448" t="str">
        <f ca="1">CHOOSE(RANDBETWEEN(1,11),$X$3,$X$2,$X$4,$X$6,$X$5,$X$7,$X$8,$X$9,$X$10,$X$11,$X$12)</f>
        <v>Xankəndi</v>
      </c>
      <c r="E448">
        <f t="shared" ca="1" si="26"/>
        <v>7</v>
      </c>
      <c r="F448">
        <f t="shared" ca="1" si="27"/>
        <v>1192</v>
      </c>
    </row>
    <row r="449" spans="1:6" x14ac:dyDescent="0.25">
      <c r="A449" s="1">
        <v>44451</v>
      </c>
      <c r="B449">
        <f t="shared" ca="1" si="28"/>
        <v>17</v>
      </c>
      <c r="C449">
        <f t="shared" ca="1" si="25"/>
        <v>28</v>
      </c>
      <c r="D449" t="str">
        <f ca="1">CHOOSE(RANDBETWEEN(1,11),$X$3,$X$2,$X$4,$X$6,$X$5,$X$7,$X$8,$X$9,$X$10,$X$11,$X$12)</f>
        <v>Laçın</v>
      </c>
      <c r="E449">
        <f t="shared" ca="1" si="26"/>
        <v>6</v>
      </c>
      <c r="F449">
        <f t="shared" ca="1" si="27"/>
        <v>1494</v>
      </c>
    </row>
    <row r="450" spans="1:6" x14ac:dyDescent="0.25">
      <c r="A450" s="1">
        <v>44452</v>
      </c>
      <c r="B450">
        <f t="shared" ca="1" si="28"/>
        <v>20</v>
      </c>
      <c r="C450">
        <f t="shared" ca="1" si="25"/>
        <v>24</v>
      </c>
      <c r="D450" t="str">
        <f ca="1">CHOOSE(RANDBETWEEN(1,11),$X$3,$X$2,$X$4,$X$6,$X$5,$X$7,$X$8,$X$9,$X$10,$X$11,$X$12)</f>
        <v>Laçın</v>
      </c>
      <c r="E450">
        <f t="shared" ca="1" si="26"/>
        <v>9</v>
      </c>
      <c r="F450">
        <f t="shared" ca="1" si="27"/>
        <v>1273</v>
      </c>
    </row>
    <row r="451" spans="1:6" x14ac:dyDescent="0.25">
      <c r="A451" s="1">
        <v>44453</v>
      </c>
      <c r="B451">
        <f t="shared" ca="1" si="28"/>
        <v>26</v>
      </c>
      <c r="C451">
        <f t="shared" ref="C451:C514" ca="1" si="29">RANDBETWEEN(7,30)</f>
        <v>19</v>
      </c>
      <c r="D451" t="str">
        <f ca="1">CHOOSE(RANDBETWEEN(1,11),$X$3,$X$2,$X$4,$X$6,$X$5,$X$7,$X$8,$X$9,$X$10,$X$11,$X$12)</f>
        <v>Kəlbəcər</v>
      </c>
      <c r="E451">
        <f t="shared" ref="E451:E514" ca="1" si="30">RANDBETWEEN(6,10)</f>
        <v>6</v>
      </c>
      <c r="F451">
        <f t="shared" ref="F451:F514" ca="1" si="31">RANDBETWEEN(1100,1600)</f>
        <v>1285</v>
      </c>
    </row>
    <row r="452" spans="1:6" x14ac:dyDescent="0.25">
      <c r="A452" s="1">
        <v>44454</v>
      </c>
      <c r="B452">
        <f t="shared" ca="1" si="28"/>
        <v>22</v>
      </c>
      <c r="C452">
        <f t="shared" ca="1" si="29"/>
        <v>21</v>
      </c>
      <c r="D452" t="str">
        <f ca="1">CHOOSE(RANDBETWEEN(1,11),$X$3,$X$2,$X$4,$X$6,$X$5,$X$7,$X$8,$X$9,$X$10,$X$11,$X$12)</f>
        <v>Kəlbəcər</v>
      </c>
      <c r="E452">
        <f t="shared" ca="1" si="30"/>
        <v>7</v>
      </c>
      <c r="F452">
        <f t="shared" ca="1" si="31"/>
        <v>1467</v>
      </c>
    </row>
    <row r="453" spans="1:6" x14ac:dyDescent="0.25">
      <c r="A453" s="1">
        <v>44455</v>
      </c>
      <c r="B453">
        <f t="shared" ca="1" si="28"/>
        <v>16</v>
      </c>
      <c r="C453">
        <f t="shared" ca="1" si="29"/>
        <v>19</v>
      </c>
      <c r="D453" t="str">
        <f ca="1">CHOOSE(RANDBETWEEN(1,11),$X$3,$X$2,$X$4,$X$6,$X$5,$X$7,$X$8,$X$9,$X$10,$X$11,$X$12)</f>
        <v>Ağdam</v>
      </c>
      <c r="E453">
        <f t="shared" ca="1" si="30"/>
        <v>9</v>
      </c>
      <c r="F453">
        <f t="shared" ca="1" si="31"/>
        <v>1556</v>
      </c>
    </row>
    <row r="454" spans="1:6" x14ac:dyDescent="0.25">
      <c r="A454" s="1">
        <v>44456</v>
      </c>
      <c r="B454">
        <f t="shared" ca="1" si="28"/>
        <v>16</v>
      </c>
      <c r="C454">
        <f t="shared" ca="1" si="29"/>
        <v>9</v>
      </c>
      <c r="D454" t="str">
        <f ca="1">CHOOSE(RANDBETWEEN(1,11),$X$3,$X$2,$X$4,$X$6,$X$5,$X$7,$X$8,$X$9,$X$10,$X$11,$X$12)</f>
        <v>Laçın</v>
      </c>
      <c r="E454">
        <f t="shared" ca="1" si="30"/>
        <v>7</v>
      </c>
      <c r="F454">
        <f t="shared" ca="1" si="31"/>
        <v>1265</v>
      </c>
    </row>
    <row r="455" spans="1:6" x14ac:dyDescent="0.25">
      <c r="A455" s="1">
        <v>44457</v>
      </c>
      <c r="B455">
        <f t="shared" ca="1" si="28"/>
        <v>21</v>
      </c>
      <c r="C455">
        <f t="shared" ca="1" si="29"/>
        <v>14</v>
      </c>
      <c r="D455" t="str">
        <f ca="1">CHOOSE(RANDBETWEEN(1,11),$X$3,$X$2,$X$4,$X$6,$X$5,$X$7,$X$8,$X$9,$X$10,$X$11,$X$12)</f>
        <v>Zəngilan</v>
      </c>
      <c r="E455">
        <f t="shared" ca="1" si="30"/>
        <v>7</v>
      </c>
      <c r="F455">
        <f t="shared" ca="1" si="31"/>
        <v>1228</v>
      </c>
    </row>
    <row r="456" spans="1:6" x14ac:dyDescent="0.25">
      <c r="A456" s="1">
        <v>44458</v>
      </c>
      <c r="B456">
        <f t="shared" ca="1" si="28"/>
        <v>25</v>
      </c>
      <c r="C456">
        <f t="shared" ca="1" si="29"/>
        <v>21</v>
      </c>
      <c r="D456" t="str">
        <f ca="1">CHOOSE(RANDBETWEEN(1,11),$X$3,$X$2,$X$4,$X$6,$X$5,$X$7,$X$8,$X$9,$X$10,$X$11,$X$12)</f>
        <v>Xankəndi</v>
      </c>
      <c r="E456">
        <f t="shared" ca="1" si="30"/>
        <v>7</v>
      </c>
      <c r="F456">
        <f t="shared" ca="1" si="31"/>
        <v>1294</v>
      </c>
    </row>
    <row r="457" spans="1:6" x14ac:dyDescent="0.25">
      <c r="A457" s="1">
        <v>44459</v>
      </c>
      <c r="B457">
        <f t="shared" ca="1" si="28"/>
        <v>16</v>
      </c>
      <c r="C457">
        <f t="shared" ca="1" si="29"/>
        <v>29</v>
      </c>
      <c r="D457" t="str">
        <f ca="1">CHOOSE(RANDBETWEEN(1,11),$X$3,$X$2,$X$4,$X$6,$X$5,$X$7,$X$8,$X$9,$X$10,$X$11,$X$12)</f>
        <v>Xankəndi</v>
      </c>
      <c r="E457">
        <f t="shared" ca="1" si="30"/>
        <v>7</v>
      </c>
      <c r="F457">
        <f t="shared" ca="1" si="31"/>
        <v>1422</v>
      </c>
    </row>
    <row r="458" spans="1:6" x14ac:dyDescent="0.25">
      <c r="A458" s="1">
        <v>44460</v>
      </c>
      <c r="B458">
        <f t="shared" ref="B458:B521" ca="1" si="32">RANDBETWEEN(15,27)</f>
        <v>16</v>
      </c>
      <c r="C458">
        <f t="shared" ca="1" si="29"/>
        <v>19</v>
      </c>
      <c r="D458" t="str">
        <f ca="1">CHOOSE(RANDBETWEEN(1,11),$X$3,$X$2,$X$4,$X$6,$X$5,$X$7,$X$8,$X$9,$X$10,$X$11,$X$12)</f>
        <v>Ağdam</v>
      </c>
      <c r="E458">
        <f t="shared" ca="1" si="30"/>
        <v>6</v>
      </c>
      <c r="F458">
        <f t="shared" ca="1" si="31"/>
        <v>1568</v>
      </c>
    </row>
    <row r="459" spans="1:6" x14ac:dyDescent="0.25">
      <c r="A459" s="1">
        <v>44461</v>
      </c>
      <c r="B459">
        <f t="shared" ca="1" si="32"/>
        <v>18</v>
      </c>
      <c r="C459">
        <f t="shared" ca="1" si="29"/>
        <v>19</v>
      </c>
      <c r="D459" t="str">
        <f ca="1">CHOOSE(RANDBETWEEN(1,11),$X$3,$X$2,$X$4,$X$6,$X$5,$X$7,$X$8,$X$9,$X$10,$X$11,$X$12)</f>
        <v>Xocalı</v>
      </c>
      <c r="E459">
        <f t="shared" ca="1" si="30"/>
        <v>9</v>
      </c>
      <c r="F459">
        <f t="shared" ca="1" si="31"/>
        <v>1258</v>
      </c>
    </row>
    <row r="460" spans="1:6" x14ac:dyDescent="0.25">
      <c r="A460" s="1">
        <v>44462</v>
      </c>
      <c r="B460">
        <f t="shared" ca="1" si="32"/>
        <v>24</v>
      </c>
      <c r="C460">
        <f t="shared" ca="1" si="29"/>
        <v>15</v>
      </c>
      <c r="D460" t="str">
        <f ca="1">CHOOSE(RANDBETWEEN(1,11),$X$3,$X$2,$X$4,$X$6,$X$5,$X$7,$X$8,$X$9,$X$10,$X$11,$X$12)</f>
        <v>Qubadlı</v>
      </c>
      <c r="E460">
        <f t="shared" ca="1" si="30"/>
        <v>9</v>
      </c>
      <c r="F460">
        <f t="shared" ca="1" si="31"/>
        <v>1573</v>
      </c>
    </row>
    <row r="461" spans="1:6" x14ac:dyDescent="0.25">
      <c r="A461" s="1">
        <v>44463</v>
      </c>
      <c r="B461">
        <f t="shared" ca="1" si="32"/>
        <v>23</v>
      </c>
      <c r="C461">
        <f t="shared" ca="1" si="29"/>
        <v>26</v>
      </c>
      <c r="D461" t="str">
        <f ca="1">CHOOSE(RANDBETWEEN(1,11),$X$3,$X$2,$X$4,$X$6,$X$5,$X$7,$X$8,$X$9,$X$10,$X$11,$X$12)</f>
        <v>Cəbrayıl</v>
      </c>
      <c r="E461">
        <f t="shared" ca="1" si="30"/>
        <v>10</v>
      </c>
      <c r="F461">
        <f t="shared" ca="1" si="31"/>
        <v>1453</v>
      </c>
    </row>
    <row r="462" spans="1:6" x14ac:dyDescent="0.25">
      <c r="A462" s="1">
        <v>44464</v>
      </c>
      <c r="B462">
        <f t="shared" ca="1" si="32"/>
        <v>17</v>
      </c>
      <c r="C462">
        <f t="shared" ca="1" si="29"/>
        <v>8</v>
      </c>
      <c r="D462" t="str">
        <f ca="1">CHOOSE(RANDBETWEEN(1,11),$X$3,$X$2,$X$4,$X$6,$X$5,$X$7,$X$8,$X$9,$X$10,$X$11,$X$12)</f>
        <v>Şuşa</v>
      </c>
      <c r="E462">
        <f t="shared" ca="1" si="30"/>
        <v>9</v>
      </c>
      <c r="F462">
        <f t="shared" ca="1" si="31"/>
        <v>1282</v>
      </c>
    </row>
    <row r="463" spans="1:6" x14ac:dyDescent="0.25">
      <c r="A463" s="1">
        <v>44465</v>
      </c>
      <c r="B463">
        <f t="shared" ca="1" si="32"/>
        <v>17</v>
      </c>
      <c r="C463">
        <f t="shared" ca="1" si="29"/>
        <v>8</v>
      </c>
      <c r="D463" t="str">
        <f ca="1">CHOOSE(RANDBETWEEN(1,11),$X$3,$X$2,$X$4,$X$6,$X$5,$X$7,$X$8,$X$9,$X$10,$X$11,$X$12)</f>
        <v>Şuşa</v>
      </c>
      <c r="E463">
        <f t="shared" ca="1" si="30"/>
        <v>10</v>
      </c>
      <c r="F463">
        <f t="shared" ca="1" si="31"/>
        <v>1250</v>
      </c>
    </row>
    <row r="464" spans="1:6" x14ac:dyDescent="0.25">
      <c r="A464" s="1">
        <v>44466</v>
      </c>
      <c r="B464">
        <f t="shared" ca="1" si="32"/>
        <v>19</v>
      </c>
      <c r="C464">
        <f t="shared" ca="1" si="29"/>
        <v>20</v>
      </c>
      <c r="D464" t="str">
        <f ca="1">CHOOSE(RANDBETWEEN(1,11),$X$3,$X$2,$X$4,$X$6,$X$5,$X$7,$X$8,$X$9,$X$10,$X$11,$X$12)</f>
        <v>Laçın</v>
      </c>
      <c r="E464">
        <f t="shared" ca="1" si="30"/>
        <v>6</v>
      </c>
      <c r="F464">
        <f t="shared" ca="1" si="31"/>
        <v>1101</v>
      </c>
    </row>
    <row r="465" spans="1:6" x14ac:dyDescent="0.25">
      <c r="A465" s="1">
        <v>44467</v>
      </c>
      <c r="B465">
        <f t="shared" ca="1" si="32"/>
        <v>17</v>
      </c>
      <c r="C465">
        <f t="shared" ca="1" si="29"/>
        <v>22</v>
      </c>
      <c r="D465" t="str">
        <f ca="1">CHOOSE(RANDBETWEEN(1,11),$X$3,$X$2,$X$4,$X$6,$X$5,$X$7,$X$8,$X$9,$X$10,$X$11,$X$12)</f>
        <v>Cəbrayıl</v>
      </c>
      <c r="E465">
        <f t="shared" ca="1" si="30"/>
        <v>9</v>
      </c>
      <c r="F465">
        <f t="shared" ca="1" si="31"/>
        <v>1357</v>
      </c>
    </row>
    <row r="466" spans="1:6" x14ac:dyDescent="0.25">
      <c r="A466" s="1">
        <v>44468</v>
      </c>
      <c r="B466">
        <f t="shared" ca="1" si="32"/>
        <v>17</v>
      </c>
      <c r="C466">
        <f t="shared" ca="1" si="29"/>
        <v>15</v>
      </c>
      <c r="D466" t="str">
        <f ca="1">CHOOSE(RANDBETWEEN(1,11),$X$3,$X$2,$X$4,$X$6,$X$5,$X$7,$X$8,$X$9,$X$10,$X$11,$X$12)</f>
        <v>Laçın</v>
      </c>
      <c r="E466">
        <f t="shared" ca="1" si="30"/>
        <v>7</v>
      </c>
      <c r="F466">
        <f t="shared" ca="1" si="31"/>
        <v>1100</v>
      </c>
    </row>
    <row r="467" spans="1:6" x14ac:dyDescent="0.25">
      <c r="A467" s="1">
        <v>44469</v>
      </c>
      <c r="B467">
        <f t="shared" ca="1" si="32"/>
        <v>21</v>
      </c>
      <c r="C467">
        <f t="shared" ca="1" si="29"/>
        <v>7</v>
      </c>
      <c r="D467" t="str">
        <f ca="1">CHOOSE(RANDBETWEEN(1,11),$X$3,$X$2,$X$4,$X$6,$X$5,$X$7,$X$8,$X$9,$X$10,$X$11,$X$12)</f>
        <v>Laçın</v>
      </c>
      <c r="E467">
        <f t="shared" ca="1" si="30"/>
        <v>9</v>
      </c>
      <c r="F467">
        <f t="shared" ca="1" si="31"/>
        <v>1168</v>
      </c>
    </row>
    <row r="468" spans="1:6" x14ac:dyDescent="0.25">
      <c r="A468" s="1">
        <v>44470</v>
      </c>
      <c r="B468">
        <f t="shared" ca="1" si="32"/>
        <v>19</v>
      </c>
      <c r="C468">
        <f t="shared" ca="1" si="29"/>
        <v>20</v>
      </c>
      <c r="D468" t="str">
        <f ca="1">CHOOSE(RANDBETWEEN(1,11),$X$3,$X$2,$X$4,$X$6,$X$5,$X$7,$X$8,$X$9,$X$10,$X$11,$X$12)</f>
        <v>Xocavənd</v>
      </c>
      <c r="E468">
        <f t="shared" ca="1" si="30"/>
        <v>6</v>
      </c>
      <c r="F468">
        <f t="shared" ca="1" si="31"/>
        <v>1547</v>
      </c>
    </row>
    <row r="469" spans="1:6" x14ac:dyDescent="0.25">
      <c r="A469" s="1">
        <v>44471</v>
      </c>
      <c r="B469">
        <f t="shared" ca="1" si="32"/>
        <v>17</v>
      </c>
      <c r="C469">
        <f t="shared" ca="1" si="29"/>
        <v>28</v>
      </c>
      <c r="D469" t="str">
        <f ca="1">CHOOSE(RANDBETWEEN(1,11),$X$3,$X$2,$X$4,$X$6,$X$5,$X$7,$X$8,$X$9,$X$10,$X$11,$X$12)</f>
        <v>Füzuli</v>
      </c>
      <c r="E469">
        <f t="shared" ca="1" si="30"/>
        <v>9</v>
      </c>
      <c r="F469">
        <f t="shared" ca="1" si="31"/>
        <v>1448</v>
      </c>
    </row>
    <row r="470" spans="1:6" x14ac:dyDescent="0.25">
      <c r="A470" s="1">
        <v>44472</v>
      </c>
      <c r="B470">
        <f t="shared" ca="1" si="32"/>
        <v>19</v>
      </c>
      <c r="C470">
        <f t="shared" ca="1" si="29"/>
        <v>24</v>
      </c>
      <c r="D470" t="str">
        <f ca="1">CHOOSE(RANDBETWEEN(1,11),$X$3,$X$2,$X$4,$X$6,$X$5,$X$7,$X$8,$X$9,$X$10,$X$11,$X$12)</f>
        <v>Zəngilan</v>
      </c>
      <c r="E470">
        <f t="shared" ca="1" si="30"/>
        <v>8</v>
      </c>
      <c r="F470">
        <f t="shared" ca="1" si="31"/>
        <v>1538</v>
      </c>
    </row>
    <row r="471" spans="1:6" x14ac:dyDescent="0.25">
      <c r="A471" s="1">
        <v>44473</v>
      </c>
      <c r="B471">
        <f t="shared" ca="1" si="32"/>
        <v>16</v>
      </c>
      <c r="C471">
        <f t="shared" ca="1" si="29"/>
        <v>25</v>
      </c>
      <c r="D471" t="str">
        <f ca="1">CHOOSE(RANDBETWEEN(1,11),$X$3,$X$2,$X$4,$X$6,$X$5,$X$7,$X$8,$X$9,$X$10,$X$11,$X$12)</f>
        <v>Ağdam</v>
      </c>
      <c r="E471">
        <f t="shared" ca="1" si="30"/>
        <v>7</v>
      </c>
      <c r="F471">
        <f t="shared" ca="1" si="31"/>
        <v>1474</v>
      </c>
    </row>
    <row r="472" spans="1:6" x14ac:dyDescent="0.25">
      <c r="A472" s="1">
        <v>44474</v>
      </c>
      <c r="B472">
        <f t="shared" ca="1" si="32"/>
        <v>15</v>
      </c>
      <c r="C472">
        <f t="shared" ca="1" si="29"/>
        <v>28</v>
      </c>
      <c r="D472" t="str">
        <f ca="1">CHOOSE(RANDBETWEEN(1,11),$X$3,$X$2,$X$4,$X$6,$X$5,$X$7,$X$8,$X$9,$X$10,$X$11,$X$12)</f>
        <v>Füzuli</v>
      </c>
      <c r="E472">
        <f t="shared" ca="1" si="30"/>
        <v>6</v>
      </c>
      <c r="F472">
        <f t="shared" ca="1" si="31"/>
        <v>1542</v>
      </c>
    </row>
    <row r="473" spans="1:6" x14ac:dyDescent="0.25">
      <c r="A473" s="1">
        <v>44475</v>
      </c>
      <c r="B473">
        <f t="shared" ca="1" si="32"/>
        <v>17</v>
      </c>
      <c r="C473">
        <f t="shared" ca="1" si="29"/>
        <v>7</v>
      </c>
      <c r="D473" t="str">
        <f ca="1">CHOOSE(RANDBETWEEN(1,11),$X$3,$X$2,$X$4,$X$6,$X$5,$X$7,$X$8,$X$9,$X$10,$X$11,$X$12)</f>
        <v>Qubadlı</v>
      </c>
      <c r="E473">
        <f t="shared" ca="1" si="30"/>
        <v>7</v>
      </c>
      <c r="F473">
        <f t="shared" ca="1" si="31"/>
        <v>1376</v>
      </c>
    </row>
    <row r="474" spans="1:6" x14ac:dyDescent="0.25">
      <c r="A474" s="1">
        <v>44476</v>
      </c>
      <c r="B474">
        <f t="shared" ca="1" si="32"/>
        <v>17</v>
      </c>
      <c r="C474">
        <f t="shared" ca="1" si="29"/>
        <v>9</v>
      </c>
      <c r="D474" t="str">
        <f ca="1">CHOOSE(RANDBETWEEN(1,11),$X$3,$X$2,$X$4,$X$6,$X$5,$X$7,$X$8,$X$9,$X$10,$X$11,$X$12)</f>
        <v>Xocavənd</v>
      </c>
      <c r="E474">
        <f t="shared" ca="1" si="30"/>
        <v>8</v>
      </c>
      <c r="F474">
        <f t="shared" ca="1" si="31"/>
        <v>1571</v>
      </c>
    </row>
    <row r="475" spans="1:6" x14ac:dyDescent="0.25">
      <c r="A475" s="1">
        <v>44477</v>
      </c>
      <c r="B475">
        <f t="shared" ca="1" si="32"/>
        <v>19</v>
      </c>
      <c r="C475">
        <f t="shared" ca="1" si="29"/>
        <v>17</v>
      </c>
      <c r="D475" t="str">
        <f ca="1">CHOOSE(RANDBETWEEN(1,11),$X$3,$X$2,$X$4,$X$6,$X$5,$X$7,$X$8,$X$9,$X$10,$X$11,$X$12)</f>
        <v>Zəngilan</v>
      </c>
      <c r="E475">
        <f t="shared" ca="1" si="30"/>
        <v>6</v>
      </c>
      <c r="F475">
        <f t="shared" ca="1" si="31"/>
        <v>1126</v>
      </c>
    </row>
    <row r="476" spans="1:6" x14ac:dyDescent="0.25">
      <c r="A476" s="1">
        <v>44478</v>
      </c>
      <c r="B476">
        <f t="shared" ca="1" si="32"/>
        <v>18</v>
      </c>
      <c r="C476">
        <f t="shared" ca="1" si="29"/>
        <v>14</v>
      </c>
      <c r="D476" t="str">
        <f ca="1">CHOOSE(RANDBETWEEN(1,11),$X$3,$X$2,$X$4,$X$6,$X$5,$X$7,$X$8,$X$9,$X$10,$X$11,$X$12)</f>
        <v>Xocavənd</v>
      </c>
      <c r="E476">
        <f t="shared" ca="1" si="30"/>
        <v>10</v>
      </c>
      <c r="F476">
        <f t="shared" ca="1" si="31"/>
        <v>1490</v>
      </c>
    </row>
    <row r="477" spans="1:6" x14ac:dyDescent="0.25">
      <c r="A477" s="1">
        <v>44479</v>
      </c>
      <c r="B477">
        <f t="shared" ca="1" si="32"/>
        <v>25</v>
      </c>
      <c r="C477">
        <f t="shared" ca="1" si="29"/>
        <v>23</v>
      </c>
      <c r="D477" t="str">
        <f ca="1">CHOOSE(RANDBETWEEN(1,11),$X$3,$X$2,$X$4,$X$6,$X$5,$X$7,$X$8,$X$9,$X$10,$X$11,$X$12)</f>
        <v>Xocavənd</v>
      </c>
      <c r="E477">
        <f t="shared" ca="1" si="30"/>
        <v>9</v>
      </c>
      <c r="F477">
        <f t="shared" ca="1" si="31"/>
        <v>1383</v>
      </c>
    </row>
    <row r="478" spans="1:6" x14ac:dyDescent="0.25">
      <c r="A478" s="1">
        <v>44480</v>
      </c>
      <c r="B478">
        <f t="shared" ca="1" si="32"/>
        <v>19</v>
      </c>
      <c r="C478">
        <f t="shared" ca="1" si="29"/>
        <v>22</v>
      </c>
      <c r="D478" t="str">
        <f ca="1">CHOOSE(RANDBETWEEN(1,11),$X$3,$X$2,$X$4,$X$6,$X$5,$X$7,$X$8,$X$9,$X$10,$X$11,$X$12)</f>
        <v>Qubadlı</v>
      </c>
      <c r="E478">
        <f t="shared" ca="1" si="30"/>
        <v>10</v>
      </c>
      <c r="F478">
        <f t="shared" ca="1" si="31"/>
        <v>1128</v>
      </c>
    </row>
    <row r="479" spans="1:6" x14ac:dyDescent="0.25">
      <c r="A479" s="1">
        <v>44481</v>
      </c>
      <c r="B479">
        <f t="shared" ca="1" si="32"/>
        <v>20</v>
      </c>
      <c r="C479">
        <f t="shared" ca="1" si="29"/>
        <v>25</v>
      </c>
      <c r="D479" t="str">
        <f ca="1">CHOOSE(RANDBETWEEN(1,11),$X$3,$X$2,$X$4,$X$6,$X$5,$X$7,$X$8,$X$9,$X$10,$X$11,$X$12)</f>
        <v>Kəlbəcər</v>
      </c>
      <c r="E479">
        <f t="shared" ca="1" si="30"/>
        <v>9</v>
      </c>
      <c r="F479">
        <f t="shared" ca="1" si="31"/>
        <v>1443</v>
      </c>
    </row>
    <row r="480" spans="1:6" x14ac:dyDescent="0.25">
      <c r="A480" s="1">
        <v>44482</v>
      </c>
      <c r="B480">
        <f t="shared" ca="1" si="32"/>
        <v>16</v>
      </c>
      <c r="C480">
        <f t="shared" ca="1" si="29"/>
        <v>17</v>
      </c>
      <c r="D480" t="str">
        <f ca="1">CHOOSE(RANDBETWEEN(1,11),$X$3,$X$2,$X$4,$X$6,$X$5,$X$7,$X$8,$X$9,$X$10,$X$11,$X$12)</f>
        <v>Laçın</v>
      </c>
      <c r="E480">
        <f t="shared" ca="1" si="30"/>
        <v>8</v>
      </c>
      <c r="F480">
        <f t="shared" ca="1" si="31"/>
        <v>1352</v>
      </c>
    </row>
    <row r="481" spans="1:6" x14ac:dyDescent="0.25">
      <c r="A481" s="1">
        <v>44483</v>
      </c>
      <c r="B481">
        <f t="shared" ca="1" si="32"/>
        <v>15</v>
      </c>
      <c r="C481">
        <f t="shared" ca="1" si="29"/>
        <v>18</v>
      </c>
      <c r="D481" t="str">
        <f ca="1">CHOOSE(RANDBETWEEN(1,11),$X$3,$X$2,$X$4,$X$6,$X$5,$X$7,$X$8,$X$9,$X$10,$X$11,$X$12)</f>
        <v>Qubadlı</v>
      </c>
      <c r="E481">
        <f t="shared" ca="1" si="30"/>
        <v>9</v>
      </c>
      <c r="F481">
        <f t="shared" ca="1" si="31"/>
        <v>1310</v>
      </c>
    </row>
    <row r="482" spans="1:6" x14ac:dyDescent="0.25">
      <c r="A482" s="1">
        <v>44484</v>
      </c>
      <c r="B482">
        <f t="shared" ca="1" si="32"/>
        <v>21</v>
      </c>
      <c r="C482">
        <f t="shared" ca="1" si="29"/>
        <v>28</v>
      </c>
      <c r="D482" t="str">
        <f ca="1">CHOOSE(RANDBETWEEN(1,11),$X$3,$X$2,$X$4,$X$6,$X$5,$X$7,$X$8,$X$9,$X$10,$X$11,$X$12)</f>
        <v>Xocalı</v>
      </c>
      <c r="E482">
        <f t="shared" ca="1" si="30"/>
        <v>6</v>
      </c>
      <c r="F482">
        <f t="shared" ca="1" si="31"/>
        <v>1312</v>
      </c>
    </row>
    <row r="483" spans="1:6" x14ac:dyDescent="0.25">
      <c r="A483" s="1">
        <v>44485</v>
      </c>
      <c r="B483">
        <f t="shared" ca="1" si="32"/>
        <v>18</v>
      </c>
      <c r="C483">
        <f t="shared" ca="1" si="29"/>
        <v>25</v>
      </c>
      <c r="D483" t="str">
        <f ca="1">CHOOSE(RANDBETWEEN(1,11),$X$3,$X$2,$X$4,$X$6,$X$5,$X$7,$X$8,$X$9,$X$10,$X$11,$X$12)</f>
        <v>Xocavənd</v>
      </c>
      <c r="E483">
        <f t="shared" ca="1" si="30"/>
        <v>10</v>
      </c>
      <c r="F483">
        <f t="shared" ca="1" si="31"/>
        <v>1399</v>
      </c>
    </row>
    <row r="484" spans="1:6" x14ac:dyDescent="0.25">
      <c r="A484" s="1">
        <v>44486</v>
      </c>
      <c r="B484">
        <f t="shared" ca="1" si="32"/>
        <v>26</v>
      </c>
      <c r="C484">
        <f t="shared" ca="1" si="29"/>
        <v>15</v>
      </c>
      <c r="D484" t="str">
        <f ca="1">CHOOSE(RANDBETWEEN(1,11),$X$3,$X$2,$X$4,$X$6,$X$5,$X$7,$X$8,$X$9,$X$10,$X$11,$X$12)</f>
        <v>Xocavənd</v>
      </c>
      <c r="E484">
        <f t="shared" ca="1" si="30"/>
        <v>7</v>
      </c>
      <c r="F484">
        <f t="shared" ca="1" si="31"/>
        <v>1494</v>
      </c>
    </row>
    <row r="485" spans="1:6" x14ac:dyDescent="0.25">
      <c r="A485" s="1">
        <v>44487</v>
      </c>
      <c r="B485">
        <f t="shared" ca="1" si="32"/>
        <v>16</v>
      </c>
      <c r="C485">
        <f t="shared" ca="1" si="29"/>
        <v>24</v>
      </c>
      <c r="D485" t="str">
        <f ca="1">CHOOSE(RANDBETWEEN(1,11),$X$3,$X$2,$X$4,$X$6,$X$5,$X$7,$X$8,$X$9,$X$10,$X$11,$X$12)</f>
        <v>Cəbrayıl</v>
      </c>
      <c r="E485">
        <f t="shared" ca="1" si="30"/>
        <v>10</v>
      </c>
      <c r="F485">
        <f t="shared" ca="1" si="31"/>
        <v>1373</v>
      </c>
    </row>
    <row r="486" spans="1:6" x14ac:dyDescent="0.25">
      <c r="A486" s="1">
        <v>44488</v>
      </c>
      <c r="B486">
        <f t="shared" ca="1" si="32"/>
        <v>25</v>
      </c>
      <c r="C486">
        <f t="shared" ca="1" si="29"/>
        <v>30</v>
      </c>
      <c r="D486" t="str">
        <f ca="1">CHOOSE(RANDBETWEEN(1,11),$X$3,$X$2,$X$4,$X$6,$X$5,$X$7,$X$8,$X$9,$X$10,$X$11,$X$12)</f>
        <v>Zəngilan</v>
      </c>
      <c r="E486">
        <f t="shared" ca="1" si="30"/>
        <v>8</v>
      </c>
      <c r="F486">
        <f t="shared" ca="1" si="31"/>
        <v>1592</v>
      </c>
    </row>
    <row r="487" spans="1:6" x14ac:dyDescent="0.25">
      <c r="A487" s="1">
        <v>44489</v>
      </c>
      <c r="B487">
        <f t="shared" ca="1" si="32"/>
        <v>22</v>
      </c>
      <c r="C487">
        <f t="shared" ca="1" si="29"/>
        <v>25</v>
      </c>
      <c r="D487" t="str">
        <f ca="1">CHOOSE(RANDBETWEEN(1,11),$X$3,$X$2,$X$4,$X$6,$X$5,$X$7,$X$8,$X$9,$X$10,$X$11,$X$12)</f>
        <v>Şuşa</v>
      </c>
      <c r="E487">
        <f t="shared" ca="1" si="30"/>
        <v>7</v>
      </c>
      <c r="F487">
        <f t="shared" ca="1" si="31"/>
        <v>1143</v>
      </c>
    </row>
    <row r="488" spans="1:6" x14ac:dyDescent="0.25">
      <c r="A488" s="1">
        <v>44490</v>
      </c>
      <c r="B488">
        <f t="shared" ca="1" si="32"/>
        <v>23</v>
      </c>
      <c r="C488">
        <f t="shared" ca="1" si="29"/>
        <v>15</v>
      </c>
      <c r="D488" t="str">
        <f ca="1">CHOOSE(RANDBETWEEN(1,11),$X$3,$X$2,$X$4,$X$6,$X$5,$X$7,$X$8,$X$9,$X$10,$X$11,$X$12)</f>
        <v>Şuşa</v>
      </c>
      <c r="E488">
        <f t="shared" ca="1" si="30"/>
        <v>10</v>
      </c>
      <c r="F488">
        <f t="shared" ca="1" si="31"/>
        <v>1152</v>
      </c>
    </row>
    <row r="489" spans="1:6" x14ac:dyDescent="0.25">
      <c r="A489" s="1">
        <v>44491</v>
      </c>
      <c r="B489">
        <f t="shared" ca="1" si="32"/>
        <v>17</v>
      </c>
      <c r="C489">
        <f t="shared" ca="1" si="29"/>
        <v>15</v>
      </c>
      <c r="D489" t="str">
        <f ca="1">CHOOSE(RANDBETWEEN(1,11),$X$3,$X$2,$X$4,$X$6,$X$5,$X$7,$X$8,$X$9,$X$10,$X$11,$X$12)</f>
        <v>Ağdam</v>
      </c>
      <c r="E489">
        <f t="shared" ca="1" si="30"/>
        <v>6</v>
      </c>
      <c r="F489">
        <f t="shared" ca="1" si="31"/>
        <v>1140</v>
      </c>
    </row>
    <row r="490" spans="1:6" x14ac:dyDescent="0.25">
      <c r="A490" s="1">
        <v>44492</v>
      </c>
      <c r="B490">
        <f t="shared" ca="1" si="32"/>
        <v>17</v>
      </c>
      <c r="C490">
        <f t="shared" ca="1" si="29"/>
        <v>27</v>
      </c>
      <c r="D490" t="str">
        <f ca="1">CHOOSE(RANDBETWEEN(1,11),$X$3,$X$2,$X$4,$X$6,$X$5,$X$7,$X$8,$X$9,$X$10,$X$11,$X$12)</f>
        <v>Qubadlı</v>
      </c>
      <c r="E490">
        <f t="shared" ca="1" si="30"/>
        <v>10</v>
      </c>
      <c r="F490">
        <f t="shared" ca="1" si="31"/>
        <v>1112</v>
      </c>
    </row>
    <row r="491" spans="1:6" x14ac:dyDescent="0.25">
      <c r="A491" s="1">
        <v>44493</v>
      </c>
      <c r="B491">
        <f t="shared" ca="1" si="32"/>
        <v>22</v>
      </c>
      <c r="C491">
        <f t="shared" ca="1" si="29"/>
        <v>14</v>
      </c>
      <c r="D491" t="str">
        <f ca="1">CHOOSE(RANDBETWEEN(1,11),$X$3,$X$2,$X$4,$X$6,$X$5,$X$7,$X$8,$X$9,$X$10,$X$11,$X$12)</f>
        <v>Xocalı</v>
      </c>
      <c r="E491">
        <f t="shared" ca="1" si="30"/>
        <v>9</v>
      </c>
      <c r="F491">
        <f t="shared" ca="1" si="31"/>
        <v>1447</v>
      </c>
    </row>
    <row r="492" spans="1:6" x14ac:dyDescent="0.25">
      <c r="A492" s="1">
        <v>44494</v>
      </c>
      <c r="B492">
        <f t="shared" ca="1" si="32"/>
        <v>26</v>
      </c>
      <c r="C492">
        <f t="shared" ca="1" si="29"/>
        <v>26</v>
      </c>
      <c r="D492" t="str">
        <f ca="1">CHOOSE(RANDBETWEEN(1,11),$X$3,$X$2,$X$4,$X$6,$X$5,$X$7,$X$8,$X$9,$X$10,$X$11,$X$12)</f>
        <v>Xocalı</v>
      </c>
      <c r="E492">
        <f t="shared" ca="1" si="30"/>
        <v>8</v>
      </c>
      <c r="F492">
        <f t="shared" ca="1" si="31"/>
        <v>1329</v>
      </c>
    </row>
    <row r="493" spans="1:6" x14ac:dyDescent="0.25">
      <c r="A493" s="1">
        <v>44495</v>
      </c>
      <c r="B493">
        <f t="shared" ca="1" si="32"/>
        <v>15</v>
      </c>
      <c r="C493">
        <f t="shared" ca="1" si="29"/>
        <v>19</v>
      </c>
      <c r="D493" t="str">
        <f ca="1">CHOOSE(RANDBETWEEN(1,11),$X$3,$X$2,$X$4,$X$6,$X$5,$X$7,$X$8,$X$9,$X$10,$X$11,$X$12)</f>
        <v>Cəbrayıl</v>
      </c>
      <c r="E493">
        <f t="shared" ca="1" si="30"/>
        <v>8</v>
      </c>
      <c r="F493">
        <f t="shared" ca="1" si="31"/>
        <v>1391</v>
      </c>
    </row>
    <row r="494" spans="1:6" x14ac:dyDescent="0.25">
      <c r="A494" s="1">
        <v>44496</v>
      </c>
      <c r="B494">
        <f t="shared" ca="1" si="32"/>
        <v>26</v>
      </c>
      <c r="C494">
        <f t="shared" ca="1" si="29"/>
        <v>17</v>
      </c>
      <c r="D494" t="str">
        <f ca="1">CHOOSE(RANDBETWEEN(1,11),$X$3,$X$2,$X$4,$X$6,$X$5,$X$7,$X$8,$X$9,$X$10,$X$11,$X$12)</f>
        <v>Qubadlı</v>
      </c>
      <c r="E494">
        <f t="shared" ca="1" si="30"/>
        <v>8</v>
      </c>
      <c r="F494">
        <f t="shared" ca="1" si="31"/>
        <v>1213</v>
      </c>
    </row>
    <row r="495" spans="1:6" x14ac:dyDescent="0.25">
      <c r="A495" s="1">
        <v>44497</v>
      </c>
      <c r="B495">
        <f t="shared" ca="1" si="32"/>
        <v>25</v>
      </c>
      <c r="C495">
        <f t="shared" ca="1" si="29"/>
        <v>7</v>
      </c>
      <c r="D495" t="str">
        <f ca="1">CHOOSE(RANDBETWEEN(1,11),$X$3,$X$2,$X$4,$X$6,$X$5,$X$7,$X$8,$X$9,$X$10,$X$11,$X$12)</f>
        <v>Cəbrayıl</v>
      </c>
      <c r="E495">
        <f t="shared" ca="1" si="30"/>
        <v>9</v>
      </c>
      <c r="F495">
        <f t="shared" ca="1" si="31"/>
        <v>1562</v>
      </c>
    </row>
    <row r="496" spans="1:6" x14ac:dyDescent="0.25">
      <c r="A496" s="1">
        <v>44498</v>
      </c>
      <c r="B496">
        <f t="shared" ca="1" si="32"/>
        <v>23</v>
      </c>
      <c r="C496">
        <f t="shared" ca="1" si="29"/>
        <v>7</v>
      </c>
      <c r="D496" t="str">
        <f ca="1">CHOOSE(RANDBETWEEN(1,11),$X$3,$X$2,$X$4,$X$6,$X$5,$X$7,$X$8,$X$9,$X$10,$X$11,$X$12)</f>
        <v>Laçın</v>
      </c>
      <c r="E496">
        <f t="shared" ca="1" si="30"/>
        <v>8</v>
      </c>
      <c r="F496">
        <f t="shared" ca="1" si="31"/>
        <v>1242</v>
      </c>
    </row>
    <row r="497" spans="1:6" x14ac:dyDescent="0.25">
      <c r="A497" s="1">
        <v>44499</v>
      </c>
      <c r="B497">
        <f t="shared" ca="1" si="32"/>
        <v>21</v>
      </c>
      <c r="C497">
        <f t="shared" ca="1" si="29"/>
        <v>19</v>
      </c>
      <c r="D497" t="str">
        <f ca="1">CHOOSE(RANDBETWEEN(1,11),$X$3,$X$2,$X$4,$X$6,$X$5,$X$7,$X$8,$X$9,$X$10,$X$11,$X$12)</f>
        <v>Xankəndi</v>
      </c>
      <c r="E497">
        <f t="shared" ca="1" si="30"/>
        <v>8</v>
      </c>
      <c r="F497">
        <f t="shared" ca="1" si="31"/>
        <v>1416</v>
      </c>
    </row>
    <row r="498" spans="1:6" x14ac:dyDescent="0.25">
      <c r="A498" s="1">
        <v>44500</v>
      </c>
      <c r="B498">
        <f t="shared" ca="1" si="32"/>
        <v>27</v>
      </c>
      <c r="C498">
        <f t="shared" ca="1" si="29"/>
        <v>22</v>
      </c>
      <c r="D498" t="str">
        <f ca="1">CHOOSE(RANDBETWEEN(1,11),$X$3,$X$2,$X$4,$X$6,$X$5,$X$7,$X$8,$X$9,$X$10,$X$11,$X$12)</f>
        <v>Xocavənd</v>
      </c>
      <c r="E498">
        <f t="shared" ca="1" si="30"/>
        <v>9</v>
      </c>
      <c r="F498">
        <f t="shared" ca="1" si="31"/>
        <v>1297</v>
      </c>
    </row>
    <row r="499" spans="1:6" x14ac:dyDescent="0.25">
      <c r="A499" s="1">
        <v>44501</v>
      </c>
      <c r="B499">
        <f t="shared" ca="1" si="32"/>
        <v>20</v>
      </c>
      <c r="C499">
        <f t="shared" ca="1" si="29"/>
        <v>7</v>
      </c>
      <c r="D499" t="str">
        <f ca="1">CHOOSE(RANDBETWEEN(1,11),$X$3,$X$2,$X$4,$X$6,$X$5,$X$7,$X$8,$X$9,$X$10,$X$11,$X$12)</f>
        <v>Kəlbəcər</v>
      </c>
      <c r="E499">
        <f t="shared" ca="1" si="30"/>
        <v>9</v>
      </c>
      <c r="F499">
        <f t="shared" ca="1" si="31"/>
        <v>1258</v>
      </c>
    </row>
    <row r="500" spans="1:6" x14ac:dyDescent="0.25">
      <c r="A500" s="1">
        <v>44502</v>
      </c>
      <c r="B500">
        <f t="shared" ca="1" si="32"/>
        <v>18</v>
      </c>
      <c r="C500">
        <f t="shared" ca="1" si="29"/>
        <v>21</v>
      </c>
      <c r="D500" t="str">
        <f ca="1">CHOOSE(RANDBETWEEN(1,11),$X$3,$X$2,$X$4,$X$6,$X$5,$X$7,$X$8,$X$9,$X$10,$X$11,$X$12)</f>
        <v>Şuşa</v>
      </c>
      <c r="E500">
        <f t="shared" ca="1" si="30"/>
        <v>10</v>
      </c>
      <c r="F500">
        <f t="shared" ca="1" si="31"/>
        <v>1548</v>
      </c>
    </row>
    <row r="501" spans="1:6" x14ac:dyDescent="0.25">
      <c r="A501" s="1">
        <v>44503</v>
      </c>
      <c r="B501">
        <f t="shared" ca="1" si="32"/>
        <v>16</v>
      </c>
      <c r="C501">
        <f t="shared" ca="1" si="29"/>
        <v>9</v>
      </c>
      <c r="D501" t="str">
        <f ca="1">CHOOSE(RANDBETWEEN(1,11),$X$3,$X$2,$X$4,$X$6,$X$5,$X$7,$X$8,$X$9,$X$10,$X$11,$X$12)</f>
        <v>Füzuli</v>
      </c>
      <c r="E501">
        <f t="shared" ca="1" si="30"/>
        <v>7</v>
      </c>
      <c r="F501">
        <f t="shared" ca="1" si="31"/>
        <v>1280</v>
      </c>
    </row>
    <row r="502" spans="1:6" x14ac:dyDescent="0.25">
      <c r="A502" s="1">
        <v>44504</v>
      </c>
      <c r="B502">
        <f t="shared" ca="1" si="32"/>
        <v>19</v>
      </c>
      <c r="C502">
        <f t="shared" ca="1" si="29"/>
        <v>11</v>
      </c>
      <c r="D502" t="str">
        <f ca="1">CHOOSE(RANDBETWEEN(1,11),$X$3,$X$2,$X$4,$X$6,$X$5,$X$7,$X$8,$X$9,$X$10,$X$11,$X$12)</f>
        <v>Zəngilan</v>
      </c>
      <c r="E502">
        <f t="shared" ca="1" si="30"/>
        <v>10</v>
      </c>
      <c r="F502">
        <f t="shared" ca="1" si="31"/>
        <v>1164</v>
      </c>
    </row>
    <row r="503" spans="1:6" x14ac:dyDescent="0.25">
      <c r="A503" s="1">
        <v>44505</v>
      </c>
      <c r="B503">
        <f t="shared" ca="1" si="32"/>
        <v>23</v>
      </c>
      <c r="C503">
        <f t="shared" ca="1" si="29"/>
        <v>15</v>
      </c>
      <c r="D503" t="str">
        <f ca="1">CHOOSE(RANDBETWEEN(1,11),$X$3,$X$2,$X$4,$X$6,$X$5,$X$7,$X$8,$X$9,$X$10,$X$11,$X$12)</f>
        <v>Ağdam</v>
      </c>
      <c r="E503">
        <f t="shared" ca="1" si="30"/>
        <v>9</v>
      </c>
      <c r="F503">
        <f t="shared" ca="1" si="31"/>
        <v>1530</v>
      </c>
    </row>
    <row r="504" spans="1:6" x14ac:dyDescent="0.25">
      <c r="A504" s="1">
        <v>44506</v>
      </c>
      <c r="B504">
        <f t="shared" ca="1" si="32"/>
        <v>24</v>
      </c>
      <c r="C504">
        <f t="shared" ca="1" si="29"/>
        <v>9</v>
      </c>
      <c r="D504" t="str">
        <f ca="1">CHOOSE(RANDBETWEEN(1,11),$X$3,$X$2,$X$4,$X$6,$X$5,$X$7,$X$8,$X$9,$X$10,$X$11,$X$12)</f>
        <v>Cəbrayıl</v>
      </c>
      <c r="E504">
        <f t="shared" ca="1" si="30"/>
        <v>8</v>
      </c>
      <c r="F504">
        <f t="shared" ca="1" si="31"/>
        <v>1586</v>
      </c>
    </row>
    <row r="505" spans="1:6" x14ac:dyDescent="0.25">
      <c r="A505" s="1">
        <v>44507</v>
      </c>
      <c r="B505">
        <f t="shared" ca="1" si="32"/>
        <v>26</v>
      </c>
      <c r="C505">
        <f t="shared" ca="1" si="29"/>
        <v>14</v>
      </c>
      <c r="D505" t="str">
        <f ca="1">CHOOSE(RANDBETWEEN(1,11),$X$3,$X$2,$X$4,$X$6,$X$5,$X$7,$X$8,$X$9,$X$10,$X$11,$X$12)</f>
        <v>Zəngilan</v>
      </c>
      <c r="E505">
        <f t="shared" ca="1" si="30"/>
        <v>9</v>
      </c>
      <c r="F505">
        <f t="shared" ca="1" si="31"/>
        <v>1483</v>
      </c>
    </row>
    <row r="506" spans="1:6" x14ac:dyDescent="0.25">
      <c r="A506" s="1">
        <v>44508</v>
      </c>
      <c r="B506">
        <f t="shared" ca="1" si="32"/>
        <v>19</v>
      </c>
      <c r="C506">
        <f t="shared" ca="1" si="29"/>
        <v>14</v>
      </c>
      <c r="D506" t="str">
        <f ca="1">CHOOSE(RANDBETWEEN(1,11),$X$3,$X$2,$X$4,$X$6,$X$5,$X$7,$X$8,$X$9,$X$10,$X$11,$X$12)</f>
        <v>Ağdam</v>
      </c>
      <c r="E506">
        <f t="shared" ca="1" si="30"/>
        <v>6</v>
      </c>
      <c r="F506">
        <f t="shared" ca="1" si="31"/>
        <v>1379</v>
      </c>
    </row>
    <row r="507" spans="1:6" x14ac:dyDescent="0.25">
      <c r="A507" s="1">
        <v>44509</v>
      </c>
      <c r="B507">
        <f t="shared" ca="1" si="32"/>
        <v>24</v>
      </c>
      <c r="C507">
        <f t="shared" ca="1" si="29"/>
        <v>9</v>
      </c>
      <c r="D507" t="str">
        <f ca="1">CHOOSE(RANDBETWEEN(1,11),$X$3,$X$2,$X$4,$X$6,$X$5,$X$7,$X$8,$X$9,$X$10,$X$11,$X$12)</f>
        <v>Zəngilan</v>
      </c>
      <c r="E507">
        <f t="shared" ca="1" si="30"/>
        <v>10</v>
      </c>
      <c r="F507">
        <f t="shared" ca="1" si="31"/>
        <v>1598</v>
      </c>
    </row>
    <row r="508" spans="1:6" x14ac:dyDescent="0.25">
      <c r="A508" s="1">
        <v>44510</v>
      </c>
      <c r="B508">
        <f t="shared" ca="1" si="32"/>
        <v>15</v>
      </c>
      <c r="C508">
        <f t="shared" ca="1" si="29"/>
        <v>12</v>
      </c>
      <c r="D508" t="str">
        <f ca="1">CHOOSE(RANDBETWEEN(1,11),$X$3,$X$2,$X$4,$X$6,$X$5,$X$7,$X$8,$X$9,$X$10,$X$11,$X$12)</f>
        <v>Laçın</v>
      </c>
      <c r="E508">
        <f t="shared" ca="1" si="30"/>
        <v>7</v>
      </c>
      <c r="F508">
        <f t="shared" ca="1" si="31"/>
        <v>1161</v>
      </c>
    </row>
    <row r="509" spans="1:6" x14ac:dyDescent="0.25">
      <c r="A509" s="1">
        <v>44511</v>
      </c>
      <c r="B509">
        <f t="shared" ca="1" si="32"/>
        <v>15</v>
      </c>
      <c r="C509">
        <f t="shared" ca="1" si="29"/>
        <v>21</v>
      </c>
      <c r="D509" t="str">
        <f ca="1">CHOOSE(RANDBETWEEN(1,11),$X$3,$X$2,$X$4,$X$6,$X$5,$X$7,$X$8,$X$9,$X$10,$X$11,$X$12)</f>
        <v>Xocalı</v>
      </c>
      <c r="E509">
        <f t="shared" ca="1" si="30"/>
        <v>8</v>
      </c>
      <c r="F509">
        <f t="shared" ca="1" si="31"/>
        <v>1421</v>
      </c>
    </row>
    <row r="510" spans="1:6" x14ac:dyDescent="0.25">
      <c r="A510" s="1">
        <v>44512</v>
      </c>
      <c r="B510">
        <f t="shared" ca="1" si="32"/>
        <v>25</v>
      </c>
      <c r="C510">
        <f t="shared" ca="1" si="29"/>
        <v>13</v>
      </c>
      <c r="D510" t="str">
        <f ca="1">CHOOSE(RANDBETWEEN(1,11),$X$3,$X$2,$X$4,$X$6,$X$5,$X$7,$X$8,$X$9,$X$10,$X$11,$X$12)</f>
        <v>Qubadlı</v>
      </c>
      <c r="E510">
        <f t="shared" ca="1" si="30"/>
        <v>10</v>
      </c>
      <c r="F510">
        <f t="shared" ca="1" si="31"/>
        <v>1261</v>
      </c>
    </row>
    <row r="511" spans="1:6" x14ac:dyDescent="0.25">
      <c r="A511" s="1">
        <v>44513</v>
      </c>
      <c r="B511">
        <f t="shared" ca="1" si="32"/>
        <v>27</v>
      </c>
      <c r="C511">
        <f t="shared" ca="1" si="29"/>
        <v>16</v>
      </c>
      <c r="D511" t="str">
        <f ca="1">CHOOSE(RANDBETWEEN(1,11),$X$3,$X$2,$X$4,$X$6,$X$5,$X$7,$X$8,$X$9,$X$10,$X$11,$X$12)</f>
        <v>Ağdam</v>
      </c>
      <c r="E511">
        <f t="shared" ca="1" si="30"/>
        <v>6</v>
      </c>
      <c r="F511">
        <f t="shared" ca="1" si="31"/>
        <v>1562</v>
      </c>
    </row>
    <row r="512" spans="1:6" x14ac:dyDescent="0.25">
      <c r="A512" s="1">
        <v>44514</v>
      </c>
      <c r="B512">
        <f t="shared" ca="1" si="32"/>
        <v>15</v>
      </c>
      <c r="C512">
        <f t="shared" ca="1" si="29"/>
        <v>9</v>
      </c>
      <c r="D512" t="str">
        <f ca="1">CHOOSE(RANDBETWEEN(1,11),$X$3,$X$2,$X$4,$X$6,$X$5,$X$7,$X$8,$X$9,$X$10,$X$11,$X$12)</f>
        <v>Xankəndi</v>
      </c>
      <c r="E512">
        <f t="shared" ca="1" si="30"/>
        <v>10</v>
      </c>
      <c r="F512">
        <f t="shared" ca="1" si="31"/>
        <v>1281</v>
      </c>
    </row>
    <row r="513" spans="1:6" x14ac:dyDescent="0.25">
      <c r="A513" s="1">
        <v>44515</v>
      </c>
      <c r="B513">
        <f t="shared" ca="1" si="32"/>
        <v>22</v>
      </c>
      <c r="C513">
        <f t="shared" ca="1" si="29"/>
        <v>12</v>
      </c>
      <c r="D513" t="str">
        <f ca="1">CHOOSE(RANDBETWEEN(1,11),$X$3,$X$2,$X$4,$X$6,$X$5,$X$7,$X$8,$X$9,$X$10,$X$11,$X$12)</f>
        <v>Şuşa</v>
      </c>
      <c r="E513">
        <f t="shared" ca="1" si="30"/>
        <v>9</v>
      </c>
      <c r="F513">
        <f t="shared" ca="1" si="31"/>
        <v>1414</v>
      </c>
    </row>
    <row r="514" spans="1:6" x14ac:dyDescent="0.25">
      <c r="A514" s="1">
        <v>44516</v>
      </c>
      <c r="B514">
        <f t="shared" ca="1" si="32"/>
        <v>19</v>
      </c>
      <c r="C514">
        <f t="shared" ca="1" si="29"/>
        <v>16</v>
      </c>
      <c r="D514" t="str">
        <f ca="1">CHOOSE(RANDBETWEEN(1,11),$X$3,$X$2,$X$4,$X$6,$X$5,$X$7,$X$8,$X$9,$X$10,$X$11,$X$12)</f>
        <v>Kəlbəcər</v>
      </c>
      <c r="E514">
        <f t="shared" ca="1" si="30"/>
        <v>9</v>
      </c>
      <c r="F514">
        <f t="shared" ca="1" si="31"/>
        <v>1393</v>
      </c>
    </row>
    <row r="515" spans="1:6" x14ac:dyDescent="0.25">
      <c r="A515" s="1">
        <v>44517</v>
      </c>
      <c r="B515">
        <f t="shared" ca="1" si="32"/>
        <v>18</v>
      </c>
      <c r="C515">
        <f t="shared" ref="C515:C578" ca="1" si="33">RANDBETWEEN(7,30)</f>
        <v>22</v>
      </c>
      <c r="D515" t="str">
        <f ca="1">CHOOSE(RANDBETWEEN(1,11),$X$3,$X$2,$X$4,$X$6,$X$5,$X$7,$X$8,$X$9,$X$10,$X$11,$X$12)</f>
        <v>Cəbrayıl</v>
      </c>
      <c r="E515">
        <f t="shared" ref="E515:E578" ca="1" si="34">RANDBETWEEN(6,10)</f>
        <v>7</v>
      </c>
      <c r="F515">
        <f t="shared" ref="F515:F578" ca="1" si="35">RANDBETWEEN(1100,1600)</f>
        <v>1374</v>
      </c>
    </row>
    <row r="516" spans="1:6" x14ac:dyDescent="0.25">
      <c r="A516" s="1">
        <v>44518</v>
      </c>
      <c r="B516">
        <f t="shared" ca="1" si="32"/>
        <v>17</v>
      </c>
      <c r="C516">
        <f t="shared" ca="1" si="33"/>
        <v>20</v>
      </c>
      <c r="D516" t="str">
        <f ca="1">CHOOSE(RANDBETWEEN(1,11),$X$3,$X$2,$X$4,$X$6,$X$5,$X$7,$X$8,$X$9,$X$10,$X$11,$X$12)</f>
        <v>Kəlbəcər</v>
      </c>
      <c r="E516">
        <f t="shared" ca="1" si="34"/>
        <v>10</v>
      </c>
      <c r="F516">
        <f t="shared" ca="1" si="35"/>
        <v>1276</v>
      </c>
    </row>
    <row r="517" spans="1:6" x14ac:dyDescent="0.25">
      <c r="A517" s="1">
        <v>44519</v>
      </c>
      <c r="B517">
        <f t="shared" ca="1" si="32"/>
        <v>19</v>
      </c>
      <c r="C517">
        <f t="shared" ca="1" si="33"/>
        <v>8</v>
      </c>
      <c r="D517" t="str">
        <f ca="1">CHOOSE(RANDBETWEEN(1,11),$X$3,$X$2,$X$4,$X$6,$X$5,$X$7,$X$8,$X$9,$X$10,$X$11,$X$12)</f>
        <v>Xankəndi</v>
      </c>
      <c r="E517">
        <f t="shared" ca="1" si="34"/>
        <v>8</v>
      </c>
      <c r="F517">
        <f t="shared" ca="1" si="35"/>
        <v>1315</v>
      </c>
    </row>
    <row r="518" spans="1:6" x14ac:dyDescent="0.25">
      <c r="A518" s="1">
        <v>44520</v>
      </c>
      <c r="B518">
        <f t="shared" ca="1" si="32"/>
        <v>19</v>
      </c>
      <c r="C518">
        <f t="shared" ca="1" si="33"/>
        <v>9</v>
      </c>
      <c r="D518" t="str">
        <f ca="1">CHOOSE(RANDBETWEEN(1,11),$X$3,$X$2,$X$4,$X$6,$X$5,$X$7,$X$8,$X$9,$X$10,$X$11,$X$12)</f>
        <v>Xankəndi</v>
      </c>
      <c r="E518">
        <f t="shared" ca="1" si="34"/>
        <v>8</v>
      </c>
      <c r="F518">
        <f t="shared" ca="1" si="35"/>
        <v>1497</v>
      </c>
    </row>
    <row r="519" spans="1:6" x14ac:dyDescent="0.25">
      <c r="A519" s="1">
        <v>44521</v>
      </c>
      <c r="B519">
        <f t="shared" ca="1" si="32"/>
        <v>18</v>
      </c>
      <c r="C519">
        <f t="shared" ca="1" si="33"/>
        <v>13</v>
      </c>
      <c r="D519" t="str">
        <f ca="1">CHOOSE(RANDBETWEEN(1,11),$X$3,$X$2,$X$4,$X$6,$X$5,$X$7,$X$8,$X$9,$X$10,$X$11,$X$12)</f>
        <v>Ağdam</v>
      </c>
      <c r="E519">
        <f t="shared" ca="1" si="34"/>
        <v>6</v>
      </c>
      <c r="F519">
        <f t="shared" ca="1" si="35"/>
        <v>1576</v>
      </c>
    </row>
    <row r="520" spans="1:6" x14ac:dyDescent="0.25">
      <c r="A520" s="1">
        <v>44522</v>
      </c>
      <c r="B520">
        <f t="shared" ca="1" si="32"/>
        <v>24</v>
      </c>
      <c r="C520">
        <f t="shared" ca="1" si="33"/>
        <v>23</v>
      </c>
      <c r="D520" t="str">
        <f ca="1">CHOOSE(RANDBETWEEN(1,11),$X$3,$X$2,$X$4,$X$6,$X$5,$X$7,$X$8,$X$9,$X$10,$X$11,$X$12)</f>
        <v>Xankəndi</v>
      </c>
      <c r="E520">
        <f t="shared" ca="1" si="34"/>
        <v>8</v>
      </c>
      <c r="F520">
        <f t="shared" ca="1" si="35"/>
        <v>1379</v>
      </c>
    </row>
    <row r="521" spans="1:6" x14ac:dyDescent="0.25">
      <c r="A521" s="1">
        <v>44523</v>
      </c>
      <c r="B521">
        <f t="shared" ca="1" si="32"/>
        <v>24</v>
      </c>
      <c r="C521">
        <f t="shared" ca="1" si="33"/>
        <v>15</v>
      </c>
      <c r="D521" t="str">
        <f ca="1">CHOOSE(RANDBETWEEN(1,11),$X$3,$X$2,$X$4,$X$6,$X$5,$X$7,$X$8,$X$9,$X$10,$X$11,$X$12)</f>
        <v>Ağdam</v>
      </c>
      <c r="E521">
        <f t="shared" ca="1" si="34"/>
        <v>10</v>
      </c>
      <c r="F521">
        <f t="shared" ca="1" si="35"/>
        <v>1109</v>
      </c>
    </row>
    <row r="522" spans="1:6" x14ac:dyDescent="0.25">
      <c r="A522" s="1">
        <v>44524</v>
      </c>
      <c r="B522">
        <f t="shared" ref="B522:B585" ca="1" si="36">RANDBETWEEN(15,27)</f>
        <v>25</v>
      </c>
      <c r="C522">
        <f t="shared" ca="1" si="33"/>
        <v>17</v>
      </c>
      <c r="D522" t="str">
        <f ca="1">CHOOSE(RANDBETWEEN(1,11),$X$3,$X$2,$X$4,$X$6,$X$5,$X$7,$X$8,$X$9,$X$10,$X$11,$X$12)</f>
        <v>Xankəndi</v>
      </c>
      <c r="E522">
        <f t="shared" ca="1" si="34"/>
        <v>9</v>
      </c>
      <c r="F522">
        <f t="shared" ca="1" si="35"/>
        <v>1213</v>
      </c>
    </row>
    <row r="523" spans="1:6" x14ac:dyDescent="0.25">
      <c r="A523" s="1">
        <v>44525</v>
      </c>
      <c r="B523">
        <f t="shared" ca="1" si="36"/>
        <v>19</v>
      </c>
      <c r="C523">
        <f t="shared" ca="1" si="33"/>
        <v>28</v>
      </c>
      <c r="D523" t="str">
        <f ca="1">CHOOSE(RANDBETWEEN(1,11),$X$3,$X$2,$X$4,$X$6,$X$5,$X$7,$X$8,$X$9,$X$10,$X$11,$X$12)</f>
        <v>Füzuli</v>
      </c>
      <c r="E523">
        <f t="shared" ca="1" si="34"/>
        <v>9</v>
      </c>
      <c r="F523">
        <f t="shared" ca="1" si="35"/>
        <v>1469</v>
      </c>
    </row>
    <row r="524" spans="1:6" x14ac:dyDescent="0.25">
      <c r="A524" s="1">
        <v>44526</v>
      </c>
      <c r="B524">
        <f t="shared" ca="1" si="36"/>
        <v>15</v>
      </c>
      <c r="C524">
        <f t="shared" ca="1" si="33"/>
        <v>10</v>
      </c>
      <c r="D524" t="str">
        <f ca="1">CHOOSE(RANDBETWEEN(1,11),$X$3,$X$2,$X$4,$X$6,$X$5,$X$7,$X$8,$X$9,$X$10,$X$11,$X$12)</f>
        <v>Qubadlı</v>
      </c>
      <c r="E524">
        <f t="shared" ca="1" si="34"/>
        <v>7</v>
      </c>
      <c r="F524">
        <f t="shared" ca="1" si="35"/>
        <v>1583</v>
      </c>
    </row>
    <row r="525" spans="1:6" x14ac:dyDescent="0.25">
      <c r="A525" s="1">
        <v>44527</v>
      </c>
      <c r="B525">
        <f t="shared" ca="1" si="36"/>
        <v>27</v>
      </c>
      <c r="C525">
        <f t="shared" ca="1" si="33"/>
        <v>19</v>
      </c>
      <c r="D525" t="str">
        <f ca="1">CHOOSE(RANDBETWEEN(1,11),$X$3,$X$2,$X$4,$X$6,$X$5,$X$7,$X$8,$X$9,$X$10,$X$11,$X$12)</f>
        <v>Cəbrayıl</v>
      </c>
      <c r="E525">
        <f t="shared" ca="1" si="34"/>
        <v>10</v>
      </c>
      <c r="F525">
        <f t="shared" ca="1" si="35"/>
        <v>1212</v>
      </c>
    </row>
    <row r="526" spans="1:6" x14ac:dyDescent="0.25">
      <c r="A526" s="1">
        <v>44528</v>
      </c>
      <c r="B526">
        <f t="shared" ca="1" si="36"/>
        <v>27</v>
      </c>
      <c r="C526">
        <f t="shared" ca="1" si="33"/>
        <v>24</v>
      </c>
      <c r="D526" t="str">
        <f ca="1">CHOOSE(RANDBETWEEN(1,11),$X$3,$X$2,$X$4,$X$6,$X$5,$X$7,$X$8,$X$9,$X$10,$X$11,$X$12)</f>
        <v>Şuşa</v>
      </c>
      <c r="E526">
        <f t="shared" ca="1" si="34"/>
        <v>7</v>
      </c>
      <c r="F526">
        <f t="shared" ca="1" si="35"/>
        <v>1374</v>
      </c>
    </row>
    <row r="527" spans="1:6" x14ac:dyDescent="0.25">
      <c r="A527" s="1">
        <v>44529</v>
      </c>
      <c r="B527">
        <f t="shared" ca="1" si="36"/>
        <v>17</v>
      </c>
      <c r="C527">
        <f t="shared" ca="1" si="33"/>
        <v>29</v>
      </c>
      <c r="D527" t="str">
        <f ca="1">CHOOSE(RANDBETWEEN(1,11),$X$3,$X$2,$X$4,$X$6,$X$5,$X$7,$X$8,$X$9,$X$10,$X$11,$X$12)</f>
        <v>Cəbrayıl</v>
      </c>
      <c r="E527">
        <f t="shared" ca="1" si="34"/>
        <v>8</v>
      </c>
      <c r="F527">
        <f t="shared" ca="1" si="35"/>
        <v>1338</v>
      </c>
    </row>
    <row r="528" spans="1:6" x14ac:dyDescent="0.25">
      <c r="A528" s="1">
        <v>44530</v>
      </c>
      <c r="B528">
        <f t="shared" ca="1" si="36"/>
        <v>27</v>
      </c>
      <c r="C528">
        <f t="shared" ca="1" si="33"/>
        <v>10</v>
      </c>
      <c r="D528" t="str">
        <f ca="1">CHOOSE(RANDBETWEEN(1,11),$X$3,$X$2,$X$4,$X$6,$X$5,$X$7,$X$8,$X$9,$X$10,$X$11,$X$12)</f>
        <v>Xocalı</v>
      </c>
      <c r="E528">
        <f t="shared" ca="1" si="34"/>
        <v>10</v>
      </c>
      <c r="F528">
        <f t="shared" ca="1" si="35"/>
        <v>1535</v>
      </c>
    </row>
    <row r="529" spans="1:6" x14ac:dyDescent="0.25">
      <c r="A529" s="1">
        <v>44531</v>
      </c>
      <c r="B529">
        <f t="shared" ca="1" si="36"/>
        <v>22</v>
      </c>
      <c r="C529">
        <f t="shared" ca="1" si="33"/>
        <v>25</v>
      </c>
      <c r="D529" t="str">
        <f ca="1">CHOOSE(RANDBETWEEN(1,11),$X$3,$X$2,$X$4,$X$6,$X$5,$X$7,$X$8,$X$9,$X$10,$X$11,$X$12)</f>
        <v>Xankəndi</v>
      </c>
      <c r="E529">
        <f t="shared" ca="1" si="34"/>
        <v>6</v>
      </c>
      <c r="F529">
        <f t="shared" ca="1" si="35"/>
        <v>1211</v>
      </c>
    </row>
    <row r="530" spans="1:6" x14ac:dyDescent="0.25">
      <c r="A530" s="1">
        <v>44532</v>
      </c>
      <c r="B530">
        <f t="shared" ca="1" si="36"/>
        <v>18</v>
      </c>
      <c r="C530">
        <f t="shared" ca="1" si="33"/>
        <v>8</v>
      </c>
      <c r="D530" t="str">
        <f ca="1">CHOOSE(RANDBETWEEN(1,11),$X$3,$X$2,$X$4,$X$6,$X$5,$X$7,$X$8,$X$9,$X$10,$X$11,$X$12)</f>
        <v>Xocalı</v>
      </c>
      <c r="E530">
        <f t="shared" ca="1" si="34"/>
        <v>6</v>
      </c>
      <c r="F530">
        <f t="shared" ca="1" si="35"/>
        <v>1112</v>
      </c>
    </row>
    <row r="531" spans="1:6" x14ac:dyDescent="0.25">
      <c r="A531" s="1">
        <v>44533</v>
      </c>
      <c r="B531">
        <f t="shared" ca="1" si="36"/>
        <v>15</v>
      </c>
      <c r="C531">
        <f t="shared" ca="1" si="33"/>
        <v>15</v>
      </c>
      <c r="D531" t="str">
        <f ca="1">CHOOSE(RANDBETWEEN(1,11),$X$3,$X$2,$X$4,$X$6,$X$5,$X$7,$X$8,$X$9,$X$10,$X$11,$X$12)</f>
        <v>Cəbrayıl</v>
      </c>
      <c r="E531">
        <f t="shared" ca="1" si="34"/>
        <v>8</v>
      </c>
      <c r="F531">
        <f t="shared" ca="1" si="35"/>
        <v>1205</v>
      </c>
    </row>
    <row r="532" spans="1:6" x14ac:dyDescent="0.25">
      <c r="A532" s="1">
        <v>44534</v>
      </c>
      <c r="B532">
        <f t="shared" ca="1" si="36"/>
        <v>20</v>
      </c>
      <c r="C532">
        <f t="shared" ca="1" si="33"/>
        <v>20</v>
      </c>
      <c r="D532" t="str">
        <f ca="1">CHOOSE(RANDBETWEEN(1,11),$X$3,$X$2,$X$4,$X$6,$X$5,$X$7,$X$8,$X$9,$X$10,$X$11,$X$12)</f>
        <v>Kəlbəcər</v>
      </c>
      <c r="E532">
        <f t="shared" ca="1" si="34"/>
        <v>8</v>
      </c>
      <c r="F532">
        <f t="shared" ca="1" si="35"/>
        <v>1483</v>
      </c>
    </row>
    <row r="533" spans="1:6" x14ac:dyDescent="0.25">
      <c r="A533" s="1">
        <v>44535</v>
      </c>
      <c r="B533">
        <f t="shared" ca="1" si="36"/>
        <v>17</v>
      </c>
      <c r="C533">
        <f t="shared" ca="1" si="33"/>
        <v>12</v>
      </c>
      <c r="D533" t="str">
        <f ca="1">CHOOSE(RANDBETWEEN(1,11),$X$3,$X$2,$X$4,$X$6,$X$5,$X$7,$X$8,$X$9,$X$10,$X$11,$X$12)</f>
        <v>Zəngilan</v>
      </c>
      <c r="E533">
        <f t="shared" ca="1" si="34"/>
        <v>7</v>
      </c>
      <c r="F533">
        <f t="shared" ca="1" si="35"/>
        <v>1196</v>
      </c>
    </row>
    <row r="534" spans="1:6" x14ac:dyDescent="0.25">
      <c r="A534" s="1">
        <v>44536</v>
      </c>
      <c r="B534">
        <f t="shared" ca="1" si="36"/>
        <v>23</v>
      </c>
      <c r="C534">
        <f t="shared" ca="1" si="33"/>
        <v>12</v>
      </c>
      <c r="D534" t="str">
        <f ca="1">CHOOSE(RANDBETWEEN(1,11),$X$3,$X$2,$X$4,$X$6,$X$5,$X$7,$X$8,$X$9,$X$10,$X$11,$X$12)</f>
        <v>Qubadlı</v>
      </c>
      <c r="E534">
        <f t="shared" ca="1" si="34"/>
        <v>10</v>
      </c>
      <c r="F534">
        <f t="shared" ca="1" si="35"/>
        <v>1163</v>
      </c>
    </row>
    <row r="535" spans="1:6" x14ac:dyDescent="0.25">
      <c r="A535" s="1">
        <v>44537</v>
      </c>
      <c r="B535">
        <f t="shared" ca="1" si="36"/>
        <v>20</v>
      </c>
      <c r="C535">
        <f t="shared" ca="1" si="33"/>
        <v>28</v>
      </c>
      <c r="D535" t="str">
        <f ca="1">CHOOSE(RANDBETWEEN(1,11),$X$3,$X$2,$X$4,$X$6,$X$5,$X$7,$X$8,$X$9,$X$10,$X$11,$X$12)</f>
        <v>Kəlbəcər</v>
      </c>
      <c r="E535">
        <f t="shared" ca="1" si="34"/>
        <v>8</v>
      </c>
      <c r="F535">
        <f t="shared" ca="1" si="35"/>
        <v>1548</v>
      </c>
    </row>
    <row r="536" spans="1:6" x14ac:dyDescent="0.25">
      <c r="A536" s="1">
        <v>44538</v>
      </c>
      <c r="B536">
        <f t="shared" ca="1" si="36"/>
        <v>20</v>
      </c>
      <c r="C536">
        <f t="shared" ca="1" si="33"/>
        <v>30</v>
      </c>
      <c r="D536" t="str">
        <f ca="1">CHOOSE(RANDBETWEEN(1,11),$X$3,$X$2,$X$4,$X$6,$X$5,$X$7,$X$8,$X$9,$X$10,$X$11,$X$12)</f>
        <v>Ağdam</v>
      </c>
      <c r="E536">
        <f t="shared" ca="1" si="34"/>
        <v>9</v>
      </c>
      <c r="F536">
        <f t="shared" ca="1" si="35"/>
        <v>1599</v>
      </c>
    </row>
    <row r="537" spans="1:6" x14ac:dyDescent="0.25">
      <c r="A537" s="1">
        <v>44539</v>
      </c>
      <c r="B537">
        <f t="shared" ca="1" si="36"/>
        <v>23</v>
      </c>
      <c r="C537">
        <f t="shared" ca="1" si="33"/>
        <v>14</v>
      </c>
      <c r="D537" t="str">
        <f ca="1">CHOOSE(RANDBETWEEN(1,11),$X$3,$X$2,$X$4,$X$6,$X$5,$X$7,$X$8,$X$9,$X$10,$X$11,$X$12)</f>
        <v>Şuşa</v>
      </c>
      <c r="E537">
        <f t="shared" ca="1" si="34"/>
        <v>9</v>
      </c>
      <c r="F537">
        <f t="shared" ca="1" si="35"/>
        <v>1351</v>
      </c>
    </row>
    <row r="538" spans="1:6" x14ac:dyDescent="0.25">
      <c r="A538" s="1">
        <v>44540</v>
      </c>
      <c r="B538">
        <f t="shared" ca="1" si="36"/>
        <v>15</v>
      </c>
      <c r="C538">
        <f t="shared" ca="1" si="33"/>
        <v>23</v>
      </c>
      <c r="D538" t="str">
        <f ca="1">CHOOSE(RANDBETWEEN(1,11),$X$3,$X$2,$X$4,$X$6,$X$5,$X$7,$X$8,$X$9,$X$10,$X$11,$X$12)</f>
        <v>Xankəndi</v>
      </c>
      <c r="E538">
        <f t="shared" ca="1" si="34"/>
        <v>8</v>
      </c>
      <c r="F538">
        <f t="shared" ca="1" si="35"/>
        <v>1237</v>
      </c>
    </row>
    <row r="539" spans="1:6" x14ac:dyDescent="0.25">
      <c r="A539" s="1">
        <v>44541</v>
      </c>
      <c r="B539">
        <f t="shared" ca="1" si="36"/>
        <v>25</v>
      </c>
      <c r="C539">
        <f t="shared" ca="1" si="33"/>
        <v>24</v>
      </c>
      <c r="D539" t="str">
        <f ca="1">CHOOSE(RANDBETWEEN(1,11),$X$3,$X$2,$X$4,$X$6,$X$5,$X$7,$X$8,$X$9,$X$10,$X$11,$X$12)</f>
        <v>Xocalı</v>
      </c>
      <c r="E539">
        <f t="shared" ca="1" si="34"/>
        <v>6</v>
      </c>
      <c r="F539">
        <f t="shared" ca="1" si="35"/>
        <v>1530</v>
      </c>
    </row>
    <row r="540" spans="1:6" x14ac:dyDescent="0.25">
      <c r="A540" s="1">
        <v>44542</v>
      </c>
      <c r="B540">
        <f t="shared" ca="1" si="36"/>
        <v>16</v>
      </c>
      <c r="C540">
        <f t="shared" ca="1" si="33"/>
        <v>7</v>
      </c>
      <c r="D540" t="str">
        <f ca="1">CHOOSE(RANDBETWEEN(1,11),$X$3,$X$2,$X$4,$X$6,$X$5,$X$7,$X$8,$X$9,$X$10,$X$11,$X$12)</f>
        <v>Xankəndi</v>
      </c>
      <c r="E540">
        <f t="shared" ca="1" si="34"/>
        <v>9</v>
      </c>
      <c r="F540">
        <f t="shared" ca="1" si="35"/>
        <v>1317</v>
      </c>
    </row>
    <row r="541" spans="1:6" x14ac:dyDescent="0.25">
      <c r="A541" s="1">
        <v>44543</v>
      </c>
      <c r="B541">
        <f t="shared" ca="1" si="36"/>
        <v>18</v>
      </c>
      <c r="C541">
        <f t="shared" ca="1" si="33"/>
        <v>15</v>
      </c>
      <c r="D541" t="str">
        <f ca="1">CHOOSE(RANDBETWEEN(1,11),$X$3,$X$2,$X$4,$X$6,$X$5,$X$7,$X$8,$X$9,$X$10,$X$11,$X$12)</f>
        <v>Qubadlı</v>
      </c>
      <c r="E541">
        <f t="shared" ca="1" si="34"/>
        <v>9</v>
      </c>
      <c r="F541">
        <f t="shared" ca="1" si="35"/>
        <v>1247</v>
      </c>
    </row>
    <row r="542" spans="1:6" x14ac:dyDescent="0.25">
      <c r="A542" s="1">
        <v>44544</v>
      </c>
      <c r="B542">
        <f t="shared" ca="1" si="36"/>
        <v>26</v>
      </c>
      <c r="C542">
        <f t="shared" ca="1" si="33"/>
        <v>20</v>
      </c>
      <c r="D542" t="str">
        <f ca="1">CHOOSE(RANDBETWEEN(1,11),$X$3,$X$2,$X$4,$X$6,$X$5,$X$7,$X$8,$X$9,$X$10,$X$11,$X$12)</f>
        <v>Kəlbəcər</v>
      </c>
      <c r="E542">
        <f t="shared" ca="1" si="34"/>
        <v>6</v>
      </c>
      <c r="F542">
        <f t="shared" ca="1" si="35"/>
        <v>1312</v>
      </c>
    </row>
    <row r="543" spans="1:6" x14ac:dyDescent="0.25">
      <c r="A543" s="1">
        <v>44545</v>
      </c>
      <c r="B543">
        <f t="shared" ca="1" si="36"/>
        <v>22</v>
      </c>
      <c r="C543">
        <f t="shared" ca="1" si="33"/>
        <v>25</v>
      </c>
      <c r="D543" t="str">
        <f ca="1">CHOOSE(RANDBETWEEN(1,11),$X$3,$X$2,$X$4,$X$6,$X$5,$X$7,$X$8,$X$9,$X$10,$X$11,$X$12)</f>
        <v>Ağdam</v>
      </c>
      <c r="E543">
        <f t="shared" ca="1" si="34"/>
        <v>6</v>
      </c>
      <c r="F543">
        <f t="shared" ca="1" si="35"/>
        <v>1456</v>
      </c>
    </row>
    <row r="544" spans="1:6" x14ac:dyDescent="0.25">
      <c r="A544" s="1">
        <v>44546</v>
      </c>
      <c r="B544">
        <f t="shared" ca="1" si="36"/>
        <v>22</v>
      </c>
      <c r="C544">
        <f t="shared" ca="1" si="33"/>
        <v>28</v>
      </c>
      <c r="D544" t="str">
        <f ca="1">CHOOSE(RANDBETWEEN(1,11),$X$3,$X$2,$X$4,$X$6,$X$5,$X$7,$X$8,$X$9,$X$10,$X$11,$X$12)</f>
        <v>Xocavənd</v>
      </c>
      <c r="E544">
        <f t="shared" ca="1" si="34"/>
        <v>8</v>
      </c>
      <c r="F544">
        <f t="shared" ca="1" si="35"/>
        <v>1286</v>
      </c>
    </row>
    <row r="545" spans="1:6" x14ac:dyDescent="0.25">
      <c r="A545" s="1">
        <v>44547</v>
      </c>
      <c r="B545">
        <f t="shared" ca="1" si="36"/>
        <v>18</v>
      </c>
      <c r="C545">
        <f t="shared" ca="1" si="33"/>
        <v>22</v>
      </c>
      <c r="D545" t="str">
        <f ca="1">CHOOSE(RANDBETWEEN(1,11),$X$3,$X$2,$X$4,$X$6,$X$5,$X$7,$X$8,$X$9,$X$10,$X$11,$X$12)</f>
        <v>Xocalı</v>
      </c>
      <c r="E545">
        <f t="shared" ca="1" si="34"/>
        <v>8</v>
      </c>
      <c r="F545">
        <f t="shared" ca="1" si="35"/>
        <v>1249</v>
      </c>
    </row>
    <row r="546" spans="1:6" x14ac:dyDescent="0.25">
      <c r="A546" s="1">
        <v>44548</v>
      </c>
      <c r="B546">
        <f t="shared" ca="1" si="36"/>
        <v>21</v>
      </c>
      <c r="C546">
        <f t="shared" ca="1" si="33"/>
        <v>25</v>
      </c>
      <c r="D546" t="str">
        <f ca="1">CHOOSE(RANDBETWEEN(1,11),$X$3,$X$2,$X$4,$X$6,$X$5,$X$7,$X$8,$X$9,$X$10,$X$11,$X$12)</f>
        <v>Xankəndi</v>
      </c>
      <c r="E546">
        <f t="shared" ca="1" si="34"/>
        <v>6</v>
      </c>
      <c r="F546">
        <f t="shared" ca="1" si="35"/>
        <v>1514</v>
      </c>
    </row>
    <row r="547" spans="1:6" x14ac:dyDescent="0.25">
      <c r="A547" s="1">
        <v>44549</v>
      </c>
      <c r="B547">
        <f t="shared" ca="1" si="36"/>
        <v>20</v>
      </c>
      <c r="C547">
        <f t="shared" ca="1" si="33"/>
        <v>28</v>
      </c>
      <c r="D547" t="str">
        <f ca="1">CHOOSE(RANDBETWEEN(1,11),$X$3,$X$2,$X$4,$X$6,$X$5,$X$7,$X$8,$X$9,$X$10,$X$11,$X$12)</f>
        <v>Qubadlı</v>
      </c>
      <c r="E547">
        <f t="shared" ca="1" si="34"/>
        <v>6</v>
      </c>
      <c r="F547">
        <f t="shared" ca="1" si="35"/>
        <v>1228</v>
      </c>
    </row>
    <row r="548" spans="1:6" x14ac:dyDescent="0.25">
      <c r="A548" s="1">
        <v>44550</v>
      </c>
      <c r="B548">
        <f t="shared" ca="1" si="36"/>
        <v>16</v>
      </c>
      <c r="C548">
        <f t="shared" ca="1" si="33"/>
        <v>24</v>
      </c>
      <c r="D548" t="str">
        <f ca="1">CHOOSE(RANDBETWEEN(1,11),$X$3,$X$2,$X$4,$X$6,$X$5,$X$7,$X$8,$X$9,$X$10,$X$11,$X$12)</f>
        <v>Cəbrayıl</v>
      </c>
      <c r="E548">
        <f t="shared" ca="1" si="34"/>
        <v>10</v>
      </c>
      <c r="F548">
        <f t="shared" ca="1" si="35"/>
        <v>1401</v>
      </c>
    </row>
    <row r="549" spans="1:6" x14ac:dyDescent="0.25">
      <c r="A549" s="1">
        <v>44551</v>
      </c>
      <c r="B549">
        <f t="shared" ca="1" si="36"/>
        <v>21</v>
      </c>
      <c r="C549">
        <f t="shared" ca="1" si="33"/>
        <v>8</v>
      </c>
      <c r="D549" t="str">
        <f ca="1">CHOOSE(RANDBETWEEN(1,11),$X$3,$X$2,$X$4,$X$6,$X$5,$X$7,$X$8,$X$9,$X$10,$X$11,$X$12)</f>
        <v>Laçın</v>
      </c>
      <c r="E549">
        <f t="shared" ca="1" si="34"/>
        <v>10</v>
      </c>
      <c r="F549">
        <f t="shared" ca="1" si="35"/>
        <v>1310</v>
      </c>
    </row>
    <row r="550" spans="1:6" x14ac:dyDescent="0.25">
      <c r="A550" s="1">
        <v>44552</v>
      </c>
      <c r="B550">
        <f t="shared" ca="1" si="36"/>
        <v>16</v>
      </c>
      <c r="C550">
        <f t="shared" ca="1" si="33"/>
        <v>30</v>
      </c>
      <c r="D550" t="str">
        <f ca="1">CHOOSE(RANDBETWEEN(1,11),$X$3,$X$2,$X$4,$X$6,$X$5,$X$7,$X$8,$X$9,$X$10,$X$11,$X$12)</f>
        <v>Ağdam</v>
      </c>
      <c r="E550">
        <f t="shared" ca="1" si="34"/>
        <v>9</v>
      </c>
      <c r="F550">
        <f t="shared" ca="1" si="35"/>
        <v>1544</v>
      </c>
    </row>
    <row r="551" spans="1:6" x14ac:dyDescent="0.25">
      <c r="A551" s="1">
        <v>44553</v>
      </c>
      <c r="B551">
        <f t="shared" ca="1" si="36"/>
        <v>21</v>
      </c>
      <c r="C551">
        <f t="shared" ca="1" si="33"/>
        <v>22</v>
      </c>
      <c r="D551" t="str">
        <f ca="1">CHOOSE(RANDBETWEEN(1,11),$X$3,$X$2,$X$4,$X$6,$X$5,$X$7,$X$8,$X$9,$X$10,$X$11,$X$12)</f>
        <v>Xocalı</v>
      </c>
      <c r="E551">
        <f t="shared" ca="1" si="34"/>
        <v>8</v>
      </c>
      <c r="F551">
        <f t="shared" ca="1" si="35"/>
        <v>1530</v>
      </c>
    </row>
    <row r="552" spans="1:6" x14ac:dyDescent="0.25">
      <c r="A552" s="1">
        <v>44554</v>
      </c>
      <c r="B552">
        <f t="shared" ca="1" si="36"/>
        <v>15</v>
      </c>
      <c r="C552">
        <f t="shared" ca="1" si="33"/>
        <v>27</v>
      </c>
      <c r="D552" t="str">
        <f ca="1">CHOOSE(RANDBETWEEN(1,11),$X$3,$X$2,$X$4,$X$6,$X$5,$X$7,$X$8,$X$9,$X$10,$X$11,$X$12)</f>
        <v>Xankəndi</v>
      </c>
      <c r="E552">
        <f t="shared" ca="1" si="34"/>
        <v>6</v>
      </c>
      <c r="F552">
        <f t="shared" ca="1" si="35"/>
        <v>1471</v>
      </c>
    </row>
    <row r="553" spans="1:6" x14ac:dyDescent="0.25">
      <c r="A553" s="1">
        <v>44555</v>
      </c>
      <c r="B553">
        <f t="shared" ca="1" si="36"/>
        <v>22</v>
      </c>
      <c r="C553">
        <f t="shared" ca="1" si="33"/>
        <v>16</v>
      </c>
      <c r="D553" t="str">
        <f ca="1">CHOOSE(RANDBETWEEN(1,11),$X$3,$X$2,$X$4,$X$6,$X$5,$X$7,$X$8,$X$9,$X$10,$X$11,$X$12)</f>
        <v>Kəlbəcər</v>
      </c>
      <c r="E553">
        <f t="shared" ca="1" si="34"/>
        <v>6</v>
      </c>
      <c r="F553">
        <f t="shared" ca="1" si="35"/>
        <v>1145</v>
      </c>
    </row>
    <row r="554" spans="1:6" x14ac:dyDescent="0.25">
      <c r="A554" s="1">
        <v>44556</v>
      </c>
      <c r="B554">
        <f t="shared" ca="1" si="36"/>
        <v>22</v>
      </c>
      <c r="C554">
        <f t="shared" ca="1" si="33"/>
        <v>7</v>
      </c>
      <c r="D554" t="str">
        <f ca="1">CHOOSE(RANDBETWEEN(1,11),$X$3,$X$2,$X$4,$X$6,$X$5,$X$7,$X$8,$X$9,$X$10,$X$11,$X$12)</f>
        <v>Zəngilan</v>
      </c>
      <c r="E554">
        <f t="shared" ca="1" si="34"/>
        <v>10</v>
      </c>
      <c r="F554">
        <f t="shared" ca="1" si="35"/>
        <v>1237</v>
      </c>
    </row>
    <row r="555" spans="1:6" x14ac:dyDescent="0.25">
      <c r="A555" s="1">
        <v>44557</v>
      </c>
      <c r="B555">
        <f t="shared" ca="1" si="36"/>
        <v>27</v>
      </c>
      <c r="C555">
        <f t="shared" ca="1" si="33"/>
        <v>8</v>
      </c>
      <c r="D555" t="str">
        <f ca="1">CHOOSE(RANDBETWEEN(1,11),$X$3,$X$2,$X$4,$X$6,$X$5,$X$7,$X$8,$X$9,$X$10,$X$11,$X$12)</f>
        <v>Zəngilan</v>
      </c>
      <c r="E555">
        <f t="shared" ca="1" si="34"/>
        <v>10</v>
      </c>
      <c r="F555">
        <f t="shared" ca="1" si="35"/>
        <v>1223</v>
      </c>
    </row>
    <row r="556" spans="1:6" x14ac:dyDescent="0.25">
      <c r="A556" s="1">
        <v>44558</v>
      </c>
      <c r="B556">
        <f t="shared" ca="1" si="36"/>
        <v>25</v>
      </c>
      <c r="C556">
        <f t="shared" ca="1" si="33"/>
        <v>8</v>
      </c>
      <c r="D556" t="str">
        <f ca="1">CHOOSE(RANDBETWEEN(1,11),$X$3,$X$2,$X$4,$X$6,$X$5,$X$7,$X$8,$X$9,$X$10,$X$11,$X$12)</f>
        <v>Ağdam</v>
      </c>
      <c r="E556">
        <f t="shared" ca="1" si="34"/>
        <v>10</v>
      </c>
      <c r="F556">
        <f t="shared" ca="1" si="35"/>
        <v>1198</v>
      </c>
    </row>
    <row r="557" spans="1:6" x14ac:dyDescent="0.25">
      <c r="A557" s="1">
        <v>44559</v>
      </c>
      <c r="B557">
        <f t="shared" ca="1" si="36"/>
        <v>16</v>
      </c>
      <c r="C557">
        <f t="shared" ca="1" si="33"/>
        <v>14</v>
      </c>
      <c r="D557" t="str">
        <f ca="1">CHOOSE(RANDBETWEEN(1,11),$X$3,$X$2,$X$4,$X$6,$X$5,$X$7,$X$8,$X$9,$X$10,$X$11,$X$12)</f>
        <v>Xocavənd</v>
      </c>
      <c r="E557">
        <f t="shared" ca="1" si="34"/>
        <v>6</v>
      </c>
      <c r="F557">
        <f t="shared" ca="1" si="35"/>
        <v>1472</v>
      </c>
    </row>
    <row r="558" spans="1:6" x14ac:dyDescent="0.25">
      <c r="A558" s="1">
        <v>44560</v>
      </c>
      <c r="B558">
        <f t="shared" ca="1" si="36"/>
        <v>26</v>
      </c>
      <c r="C558">
        <f t="shared" ca="1" si="33"/>
        <v>19</v>
      </c>
      <c r="D558" t="str">
        <f ca="1">CHOOSE(RANDBETWEEN(1,11),$X$3,$X$2,$X$4,$X$6,$X$5,$X$7,$X$8,$X$9,$X$10,$X$11,$X$12)</f>
        <v>Xocavənd</v>
      </c>
      <c r="E558">
        <f t="shared" ca="1" si="34"/>
        <v>6</v>
      </c>
      <c r="F558">
        <f t="shared" ca="1" si="35"/>
        <v>1242</v>
      </c>
    </row>
    <row r="559" spans="1:6" x14ac:dyDescent="0.25">
      <c r="A559" s="1">
        <v>44561</v>
      </c>
      <c r="B559">
        <f t="shared" ca="1" si="36"/>
        <v>17</v>
      </c>
      <c r="C559">
        <f t="shared" ca="1" si="33"/>
        <v>28</v>
      </c>
      <c r="D559" t="str">
        <f ca="1">CHOOSE(RANDBETWEEN(1,11),$X$3,$X$2,$X$4,$X$6,$X$5,$X$7,$X$8,$X$9,$X$10,$X$11,$X$12)</f>
        <v>Qubadlı</v>
      </c>
      <c r="E559">
        <f t="shared" ca="1" si="34"/>
        <v>10</v>
      </c>
      <c r="F559">
        <f t="shared" ca="1" si="35"/>
        <v>1205</v>
      </c>
    </row>
    <row r="560" spans="1:6" x14ac:dyDescent="0.25">
      <c r="A560" s="1">
        <v>44562</v>
      </c>
      <c r="B560">
        <f t="shared" ca="1" si="36"/>
        <v>17</v>
      </c>
      <c r="C560">
        <f t="shared" ca="1" si="33"/>
        <v>22</v>
      </c>
      <c r="D560" t="str">
        <f ca="1">CHOOSE(RANDBETWEEN(1,11),$X$3,$X$2,$X$4,$X$6,$X$5,$X$7,$X$8,$X$9,$X$10,$X$11,$X$12)</f>
        <v>Xocalı</v>
      </c>
      <c r="E560">
        <f t="shared" ca="1" si="34"/>
        <v>7</v>
      </c>
      <c r="F560">
        <f t="shared" ca="1" si="35"/>
        <v>1378</v>
      </c>
    </row>
    <row r="561" spans="1:6" x14ac:dyDescent="0.25">
      <c r="A561" s="1">
        <v>44563</v>
      </c>
      <c r="B561">
        <f t="shared" ca="1" si="36"/>
        <v>16</v>
      </c>
      <c r="C561">
        <f t="shared" ca="1" si="33"/>
        <v>13</v>
      </c>
      <c r="D561" t="str">
        <f ca="1">CHOOSE(RANDBETWEEN(1,11),$X$3,$X$2,$X$4,$X$6,$X$5,$X$7,$X$8,$X$9,$X$10,$X$11,$X$12)</f>
        <v>Zəngilan</v>
      </c>
      <c r="E561">
        <f t="shared" ca="1" si="34"/>
        <v>9</v>
      </c>
      <c r="F561">
        <f t="shared" ca="1" si="35"/>
        <v>1400</v>
      </c>
    </row>
    <row r="562" spans="1:6" x14ac:dyDescent="0.25">
      <c r="A562" s="1">
        <v>44564</v>
      </c>
      <c r="B562">
        <f t="shared" ca="1" si="36"/>
        <v>25</v>
      </c>
      <c r="C562">
        <f t="shared" ca="1" si="33"/>
        <v>20</v>
      </c>
      <c r="D562" t="str">
        <f ca="1">CHOOSE(RANDBETWEEN(1,11),$X$3,$X$2,$X$4,$X$6,$X$5,$X$7,$X$8,$X$9,$X$10,$X$11,$X$12)</f>
        <v>Kəlbəcər</v>
      </c>
      <c r="E562">
        <f t="shared" ca="1" si="34"/>
        <v>9</v>
      </c>
      <c r="F562">
        <f t="shared" ca="1" si="35"/>
        <v>1409</v>
      </c>
    </row>
    <row r="563" spans="1:6" x14ac:dyDescent="0.25">
      <c r="A563" s="1">
        <v>44565</v>
      </c>
      <c r="B563">
        <f t="shared" ca="1" si="36"/>
        <v>19</v>
      </c>
      <c r="C563">
        <f t="shared" ca="1" si="33"/>
        <v>27</v>
      </c>
      <c r="D563" t="str">
        <f ca="1">CHOOSE(RANDBETWEEN(1,11),$X$3,$X$2,$X$4,$X$6,$X$5,$X$7,$X$8,$X$9,$X$10,$X$11,$X$12)</f>
        <v>Füzuli</v>
      </c>
      <c r="E563">
        <f t="shared" ca="1" si="34"/>
        <v>7</v>
      </c>
      <c r="F563">
        <f t="shared" ca="1" si="35"/>
        <v>1515</v>
      </c>
    </row>
    <row r="564" spans="1:6" x14ac:dyDescent="0.25">
      <c r="A564" s="1">
        <v>44566</v>
      </c>
      <c r="B564">
        <f t="shared" ca="1" si="36"/>
        <v>23</v>
      </c>
      <c r="C564">
        <f t="shared" ca="1" si="33"/>
        <v>26</v>
      </c>
      <c r="D564" t="str">
        <f ca="1">CHOOSE(RANDBETWEEN(1,11),$X$3,$X$2,$X$4,$X$6,$X$5,$X$7,$X$8,$X$9,$X$10,$X$11,$X$12)</f>
        <v>Xocavənd</v>
      </c>
      <c r="E564">
        <f t="shared" ca="1" si="34"/>
        <v>7</v>
      </c>
      <c r="F564">
        <f t="shared" ca="1" si="35"/>
        <v>1343</v>
      </c>
    </row>
    <row r="565" spans="1:6" x14ac:dyDescent="0.25">
      <c r="A565" s="1">
        <v>44567</v>
      </c>
      <c r="B565">
        <f t="shared" ca="1" si="36"/>
        <v>22</v>
      </c>
      <c r="C565">
        <f t="shared" ca="1" si="33"/>
        <v>22</v>
      </c>
      <c r="D565" t="str">
        <f ca="1">CHOOSE(RANDBETWEEN(1,11),$X$3,$X$2,$X$4,$X$6,$X$5,$X$7,$X$8,$X$9,$X$10,$X$11,$X$12)</f>
        <v>Laçın</v>
      </c>
      <c r="E565">
        <f t="shared" ca="1" si="34"/>
        <v>10</v>
      </c>
      <c r="F565">
        <f t="shared" ca="1" si="35"/>
        <v>1138</v>
      </c>
    </row>
    <row r="566" spans="1:6" x14ac:dyDescent="0.25">
      <c r="A566" s="1">
        <v>44568</v>
      </c>
      <c r="B566">
        <f t="shared" ca="1" si="36"/>
        <v>16</v>
      </c>
      <c r="C566">
        <f t="shared" ca="1" si="33"/>
        <v>13</v>
      </c>
      <c r="D566" t="str">
        <f ca="1">CHOOSE(RANDBETWEEN(1,11),$X$3,$X$2,$X$4,$X$6,$X$5,$X$7,$X$8,$X$9,$X$10,$X$11,$X$12)</f>
        <v>Ağdam</v>
      </c>
      <c r="E566">
        <f t="shared" ca="1" si="34"/>
        <v>8</v>
      </c>
      <c r="F566">
        <f t="shared" ca="1" si="35"/>
        <v>1461</v>
      </c>
    </row>
    <row r="567" spans="1:6" x14ac:dyDescent="0.25">
      <c r="A567" s="1">
        <v>44569</v>
      </c>
      <c r="B567">
        <f t="shared" ca="1" si="36"/>
        <v>20</v>
      </c>
      <c r="C567">
        <f t="shared" ca="1" si="33"/>
        <v>9</v>
      </c>
      <c r="D567" t="str">
        <f ca="1">CHOOSE(RANDBETWEEN(1,11),$X$3,$X$2,$X$4,$X$6,$X$5,$X$7,$X$8,$X$9,$X$10,$X$11,$X$12)</f>
        <v>Ağdam</v>
      </c>
      <c r="E567">
        <f t="shared" ca="1" si="34"/>
        <v>8</v>
      </c>
      <c r="F567">
        <f t="shared" ca="1" si="35"/>
        <v>1160</v>
      </c>
    </row>
    <row r="568" spans="1:6" x14ac:dyDescent="0.25">
      <c r="A568" s="1">
        <v>44570</v>
      </c>
      <c r="B568">
        <f t="shared" ca="1" si="36"/>
        <v>18</v>
      </c>
      <c r="C568">
        <f t="shared" ca="1" si="33"/>
        <v>26</v>
      </c>
      <c r="D568" t="str">
        <f ca="1">CHOOSE(RANDBETWEEN(1,11),$X$3,$X$2,$X$4,$X$6,$X$5,$X$7,$X$8,$X$9,$X$10,$X$11,$X$12)</f>
        <v>Zəngilan</v>
      </c>
      <c r="E568">
        <f t="shared" ca="1" si="34"/>
        <v>7</v>
      </c>
      <c r="F568">
        <f t="shared" ca="1" si="35"/>
        <v>1475</v>
      </c>
    </row>
    <row r="569" spans="1:6" x14ac:dyDescent="0.25">
      <c r="A569" s="1">
        <v>44571</v>
      </c>
      <c r="B569">
        <f t="shared" ca="1" si="36"/>
        <v>27</v>
      </c>
      <c r="C569">
        <f t="shared" ca="1" si="33"/>
        <v>23</v>
      </c>
      <c r="D569" t="str">
        <f ca="1">CHOOSE(RANDBETWEEN(1,11),$X$3,$X$2,$X$4,$X$6,$X$5,$X$7,$X$8,$X$9,$X$10,$X$11,$X$12)</f>
        <v>Zəngilan</v>
      </c>
      <c r="E569">
        <f t="shared" ca="1" si="34"/>
        <v>10</v>
      </c>
      <c r="F569">
        <f t="shared" ca="1" si="35"/>
        <v>1159</v>
      </c>
    </row>
    <row r="570" spans="1:6" x14ac:dyDescent="0.25">
      <c r="A570" s="1">
        <v>44572</v>
      </c>
      <c r="B570">
        <f t="shared" ca="1" si="36"/>
        <v>23</v>
      </c>
      <c r="C570">
        <f t="shared" ca="1" si="33"/>
        <v>7</v>
      </c>
      <c r="D570" t="str">
        <f ca="1">CHOOSE(RANDBETWEEN(1,11),$X$3,$X$2,$X$4,$X$6,$X$5,$X$7,$X$8,$X$9,$X$10,$X$11,$X$12)</f>
        <v>Qubadlı</v>
      </c>
      <c r="E570">
        <f t="shared" ca="1" si="34"/>
        <v>8</v>
      </c>
      <c r="F570">
        <f t="shared" ca="1" si="35"/>
        <v>1258</v>
      </c>
    </row>
    <row r="571" spans="1:6" x14ac:dyDescent="0.25">
      <c r="A571" s="1">
        <v>44573</v>
      </c>
      <c r="B571">
        <f t="shared" ca="1" si="36"/>
        <v>22</v>
      </c>
      <c r="C571">
        <f t="shared" ca="1" si="33"/>
        <v>8</v>
      </c>
      <c r="D571" t="str">
        <f ca="1">CHOOSE(RANDBETWEEN(1,11),$X$3,$X$2,$X$4,$X$6,$X$5,$X$7,$X$8,$X$9,$X$10,$X$11,$X$12)</f>
        <v>Ağdam</v>
      </c>
      <c r="E571">
        <f t="shared" ca="1" si="34"/>
        <v>9</v>
      </c>
      <c r="F571">
        <f t="shared" ca="1" si="35"/>
        <v>1478</v>
      </c>
    </row>
    <row r="572" spans="1:6" x14ac:dyDescent="0.25">
      <c r="A572" s="1">
        <v>44574</v>
      </c>
      <c r="B572">
        <f t="shared" ca="1" si="36"/>
        <v>20</v>
      </c>
      <c r="C572">
        <f t="shared" ca="1" si="33"/>
        <v>15</v>
      </c>
      <c r="D572" t="str">
        <f ca="1">CHOOSE(RANDBETWEEN(1,11),$X$3,$X$2,$X$4,$X$6,$X$5,$X$7,$X$8,$X$9,$X$10,$X$11,$X$12)</f>
        <v>Zəngilan</v>
      </c>
      <c r="E572">
        <f t="shared" ca="1" si="34"/>
        <v>10</v>
      </c>
      <c r="F572">
        <f t="shared" ca="1" si="35"/>
        <v>1274</v>
      </c>
    </row>
    <row r="573" spans="1:6" x14ac:dyDescent="0.25">
      <c r="A573" s="1">
        <v>44575</v>
      </c>
      <c r="B573">
        <f t="shared" ca="1" si="36"/>
        <v>16</v>
      </c>
      <c r="C573">
        <f t="shared" ca="1" si="33"/>
        <v>22</v>
      </c>
      <c r="D573" t="str">
        <f ca="1">CHOOSE(RANDBETWEEN(1,11),$X$3,$X$2,$X$4,$X$6,$X$5,$X$7,$X$8,$X$9,$X$10,$X$11,$X$12)</f>
        <v>Füzuli</v>
      </c>
      <c r="E573">
        <f t="shared" ca="1" si="34"/>
        <v>7</v>
      </c>
      <c r="F573">
        <f t="shared" ca="1" si="35"/>
        <v>1545</v>
      </c>
    </row>
    <row r="574" spans="1:6" x14ac:dyDescent="0.25">
      <c r="A574" s="1">
        <v>44576</v>
      </c>
      <c r="B574">
        <f t="shared" ca="1" si="36"/>
        <v>25</v>
      </c>
      <c r="C574">
        <f t="shared" ca="1" si="33"/>
        <v>10</v>
      </c>
      <c r="D574" t="str">
        <f ca="1">CHOOSE(RANDBETWEEN(1,11),$X$3,$X$2,$X$4,$X$6,$X$5,$X$7,$X$8,$X$9,$X$10,$X$11,$X$12)</f>
        <v>Xocalı</v>
      </c>
      <c r="E574">
        <f t="shared" ca="1" si="34"/>
        <v>10</v>
      </c>
      <c r="F574">
        <f t="shared" ca="1" si="35"/>
        <v>1516</v>
      </c>
    </row>
    <row r="575" spans="1:6" x14ac:dyDescent="0.25">
      <c r="A575" s="1">
        <v>44577</v>
      </c>
      <c r="B575">
        <f t="shared" ca="1" si="36"/>
        <v>16</v>
      </c>
      <c r="C575">
        <f t="shared" ca="1" si="33"/>
        <v>11</v>
      </c>
      <c r="D575" t="str">
        <f ca="1">CHOOSE(RANDBETWEEN(1,11),$X$3,$X$2,$X$4,$X$6,$X$5,$X$7,$X$8,$X$9,$X$10,$X$11,$X$12)</f>
        <v>Xankəndi</v>
      </c>
      <c r="E575">
        <f t="shared" ca="1" si="34"/>
        <v>6</v>
      </c>
      <c r="F575">
        <f t="shared" ca="1" si="35"/>
        <v>1211</v>
      </c>
    </row>
    <row r="576" spans="1:6" x14ac:dyDescent="0.25">
      <c r="A576" s="1">
        <v>44578</v>
      </c>
      <c r="B576">
        <f t="shared" ca="1" si="36"/>
        <v>26</v>
      </c>
      <c r="C576">
        <f t="shared" ca="1" si="33"/>
        <v>21</v>
      </c>
      <c r="D576" t="str">
        <f ca="1">CHOOSE(RANDBETWEEN(1,11),$X$3,$X$2,$X$4,$X$6,$X$5,$X$7,$X$8,$X$9,$X$10,$X$11,$X$12)</f>
        <v>Ağdam</v>
      </c>
      <c r="E576">
        <f t="shared" ca="1" si="34"/>
        <v>6</v>
      </c>
      <c r="F576">
        <f t="shared" ca="1" si="35"/>
        <v>1176</v>
      </c>
    </row>
    <row r="577" spans="1:6" x14ac:dyDescent="0.25">
      <c r="A577" s="1">
        <v>44579</v>
      </c>
      <c r="B577">
        <f t="shared" ca="1" si="36"/>
        <v>20</v>
      </c>
      <c r="C577">
        <f t="shared" ca="1" si="33"/>
        <v>7</v>
      </c>
      <c r="D577" t="str">
        <f ca="1">CHOOSE(RANDBETWEEN(1,11),$X$3,$X$2,$X$4,$X$6,$X$5,$X$7,$X$8,$X$9,$X$10,$X$11,$X$12)</f>
        <v>Füzuli</v>
      </c>
      <c r="E577">
        <f t="shared" ca="1" si="34"/>
        <v>10</v>
      </c>
      <c r="F577">
        <f t="shared" ca="1" si="35"/>
        <v>1343</v>
      </c>
    </row>
    <row r="578" spans="1:6" x14ac:dyDescent="0.25">
      <c r="A578" s="1">
        <v>44580</v>
      </c>
      <c r="B578">
        <f t="shared" ca="1" si="36"/>
        <v>25</v>
      </c>
      <c r="C578">
        <f t="shared" ca="1" si="33"/>
        <v>12</v>
      </c>
      <c r="D578" t="str">
        <f ca="1">CHOOSE(RANDBETWEEN(1,11),$X$3,$X$2,$X$4,$X$6,$X$5,$X$7,$X$8,$X$9,$X$10,$X$11,$X$12)</f>
        <v>Xankəndi</v>
      </c>
      <c r="E578">
        <f t="shared" ca="1" si="34"/>
        <v>9</v>
      </c>
      <c r="F578">
        <f t="shared" ca="1" si="35"/>
        <v>1364</v>
      </c>
    </row>
    <row r="579" spans="1:6" x14ac:dyDescent="0.25">
      <c r="A579" s="1">
        <v>44581</v>
      </c>
      <c r="B579">
        <f t="shared" ca="1" si="36"/>
        <v>27</v>
      </c>
      <c r="C579">
        <f t="shared" ref="C579:C642" ca="1" si="37">RANDBETWEEN(7,30)</f>
        <v>16</v>
      </c>
      <c r="D579" t="str">
        <f ca="1">CHOOSE(RANDBETWEEN(1,11),$X$3,$X$2,$X$4,$X$6,$X$5,$X$7,$X$8,$X$9,$X$10,$X$11,$X$12)</f>
        <v>Laçın</v>
      </c>
      <c r="E579">
        <f t="shared" ref="E579:E642" ca="1" si="38">RANDBETWEEN(6,10)</f>
        <v>7</v>
      </c>
      <c r="F579">
        <f t="shared" ref="F579:F642" ca="1" si="39">RANDBETWEEN(1100,1600)</f>
        <v>1100</v>
      </c>
    </row>
    <row r="580" spans="1:6" x14ac:dyDescent="0.25">
      <c r="A580" s="1">
        <v>44582</v>
      </c>
      <c r="B580">
        <f t="shared" ca="1" si="36"/>
        <v>22</v>
      </c>
      <c r="C580">
        <f t="shared" ca="1" si="37"/>
        <v>18</v>
      </c>
      <c r="D580" t="str">
        <f ca="1">CHOOSE(RANDBETWEEN(1,11),$X$3,$X$2,$X$4,$X$6,$X$5,$X$7,$X$8,$X$9,$X$10,$X$11,$X$12)</f>
        <v>Xankəndi</v>
      </c>
      <c r="E580">
        <f t="shared" ca="1" si="38"/>
        <v>8</v>
      </c>
      <c r="F580">
        <f t="shared" ca="1" si="39"/>
        <v>1344</v>
      </c>
    </row>
    <row r="581" spans="1:6" x14ac:dyDescent="0.25">
      <c r="A581" s="1">
        <v>44583</v>
      </c>
      <c r="B581">
        <f t="shared" ca="1" si="36"/>
        <v>27</v>
      </c>
      <c r="C581">
        <f t="shared" ca="1" si="37"/>
        <v>22</v>
      </c>
      <c r="D581" t="str">
        <f ca="1">CHOOSE(RANDBETWEEN(1,11),$X$3,$X$2,$X$4,$X$6,$X$5,$X$7,$X$8,$X$9,$X$10,$X$11,$X$12)</f>
        <v>Cəbrayıl</v>
      </c>
      <c r="E581">
        <f t="shared" ca="1" si="38"/>
        <v>10</v>
      </c>
      <c r="F581">
        <f t="shared" ca="1" si="39"/>
        <v>1195</v>
      </c>
    </row>
    <row r="582" spans="1:6" x14ac:dyDescent="0.25">
      <c r="A582" s="1">
        <v>44584</v>
      </c>
      <c r="B582">
        <f t="shared" ca="1" si="36"/>
        <v>19</v>
      </c>
      <c r="C582">
        <f t="shared" ca="1" si="37"/>
        <v>8</v>
      </c>
      <c r="D582" t="str">
        <f ca="1">CHOOSE(RANDBETWEEN(1,11),$X$3,$X$2,$X$4,$X$6,$X$5,$X$7,$X$8,$X$9,$X$10,$X$11,$X$12)</f>
        <v>Laçın</v>
      </c>
      <c r="E582">
        <f t="shared" ca="1" si="38"/>
        <v>6</v>
      </c>
      <c r="F582">
        <f t="shared" ca="1" si="39"/>
        <v>1489</v>
      </c>
    </row>
    <row r="583" spans="1:6" x14ac:dyDescent="0.25">
      <c r="A583" s="1">
        <v>44585</v>
      </c>
      <c r="B583">
        <f t="shared" ca="1" si="36"/>
        <v>15</v>
      </c>
      <c r="C583">
        <f t="shared" ca="1" si="37"/>
        <v>10</v>
      </c>
      <c r="D583" t="str">
        <f ca="1">CHOOSE(RANDBETWEEN(1,11),$X$3,$X$2,$X$4,$X$6,$X$5,$X$7,$X$8,$X$9,$X$10,$X$11,$X$12)</f>
        <v>Füzuli</v>
      </c>
      <c r="E583">
        <f t="shared" ca="1" si="38"/>
        <v>6</v>
      </c>
      <c r="F583">
        <f t="shared" ca="1" si="39"/>
        <v>1591</v>
      </c>
    </row>
    <row r="584" spans="1:6" x14ac:dyDescent="0.25">
      <c r="A584" s="1">
        <v>44586</v>
      </c>
      <c r="B584">
        <f t="shared" ca="1" si="36"/>
        <v>21</v>
      </c>
      <c r="C584">
        <f t="shared" ca="1" si="37"/>
        <v>19</v>
      </c>
      <c r="D584" t="str">
        <f ca="1">CHOOSE(RANDBETWEEN(1,11),$X$3,$X$2,$X$4,$X$6,$X$5,$X$7,$X$8,$X$9,$X$10,$X$11,$X$12)</f>
        <v>Laçın</v>
      </c>
      <c r="E584">
        <f t="shared" ca="1" si="38"/>
        <v>10</v>
      </c>
      <c r="F584">
        <f t="shared" ca="1" si="39"/>
        <v>1206</v>
      </c>
    </row>
    <row r="585" spans="1:6" x14ac:dyDescent="0.25">
      <c r="A585" s="1">
        <v>44587</v>
      </c>
      <c r="B585">
        <f t="shared" ca="1" si="36"/>
        <v>24</v>
      </c>
      <c r="C585">
        <f t="shared" ca="1" si="37"/>
        <v>10</v>
      </c>
      <c r="D585" t="str">
        <f ca="1">CHOOSE(RANDBETWEEN(1,11),$X$3,$X$2,$X$4,$X$6,$X$5,$X$7,$X$8,$X$9,$X$10,$X$11,$X$12)</f>
        <v>Laçın</v>
      </c>
      <c r="E585">
        <f t="shared" ca="1" si="38"/>
        <v>6</v>
      </c>
      <c r="F585">
        <f t="shared" ca="1" si="39"/>
        <v>1593</v>
      </c>
    </row>
    <row r="586" spans="1:6" x14ac:dyDescent="0.25">
      <c r="A586" s="1">
        <v>44588</v>
      </c>
      <c r="B586">
        <f t="shared" ref="B586:B649" ca="1" si="40">RANDBETWEEN(15,27)</f>
        <v>26</v>
      </c>
      <c r="C586">
        <f t="shared" ca="1" si="37"/>
        <v>24</v>
      </c>
      <c r="D586" t="str">
        <f ca="1">CHOOSE(RANDBETWEEN(1,11),$X$3,$X$2,$X$4,$X$6,$X$5,$X$7,$X$8,$X$9,$X$10,$X$11,$X$12)</f>
        <v>Cəbrayıl</v>
      </c>
      <c r="E586">
        <f t="shared" ca="1" si="38"/>
        <v>8</v>
      </c>
      <c r="F586">
        <f t="shared" ca="1" si="39"/>
        <v>1381</v>
      </c>
    </row>
    <row r="587" spans="1:6" x14ac:dyDescent="0.25">
      <c r="A587" s="1">
        <v>44589</v>
      </c>
      <c r="B587">
        <f t="shared" ca="1" si="40"/>
        <v>19</v>
      </c>
      <c r="C587">
        <f t="shared" ca="1" si="37"/>
        <v>24</v>
      </c>
      <c r="D587" t="str">
        <f ca="1">CHOOSE(RANDBETWEEN(1,11),$X$3,$X$2,$X$4,$X$6,$X$5,$X$7,$X$8,$X$9,$X$10,$X$11,$X$12)</f>
        <v>Füzuli</v>
      </c>
      <c r="E587">
        <f t="shared" ca="1" si="38"/>
        <v>10</v>
      </c>
      <c r="F587">
        <f t="shared" ca="1" si="39"/>
        <v>1461</v>
      </c>
    </row>
    <row r="588" spans="1:6" x14ac:dyDescent="0.25">
      <c r="A588" s="1">
        <v>44590</v>
      </c>
      <c r="B588">
        <f t="shared" ca="1" si="40"/>
        <v>27</v>
      </c>
      <c r="C588">
        <f t="shared" ca="1" si="37"/>
        <v>10</v>
      </c>
      <c r="D588" t="str">
        <f ca="1">CHOOSE(RANDBETWEEN(1,11),$X$3,$X$2,$X$4,$X$6,$X$5,$X$7,$X$8,$X$9,$X$10,$X$11,$X$12)</f>
        <v>Xocavənd</v>
      </c>
      <c r="E588">
        <f t="shared" ca="1" si="38"/>
        <v>8</v>
      </c>
      <c r="F588">
        <f t="shared" ca="1" si="39"/>
        <v>1437</v>
      </c>
    </row>
    <row r="589" spans="1:6" x14ac:dyDescent="0.25">
      <c r="A589" s="1">
        <v>44591</v>
      </c>
      <c r="B589">
        <f t="shared" ca="1" si="40"/>
        <v>27</v>
      </c>
      <c r="C589">
        <f t="shared" ca="1" si="37"/>
        <v>20</v>
      </c>
      <c r="D589" t="str">
        <f ca="1">CHOOSE(RANDBETWEEN(1,11),$X$3,$X$2,$X$4,$X$6,$X$5,$X$7,$X$8,$X$9,$X$10,$X$11,$X$12)</f>
        <v>Qubadlı</v>
      </c>
      <c r="E589">
        <f t="shared" ca="1" si="38"/>
        <v>9</v>
      </c>
      <c r="F589">
        <f t="shared" ca="1" si="39"/>
        <v>1102</v>
      </c>
    </row>
    <row r="590" spans="1:6" x14ac:dyDescent="0.25">
      <c r="A590" s="1">
        <v>44592</v>
      </c>
      <c r="B590">
        <f t="shared" ca="1" si="40"/>
        <v>23</v>
      </c>
      <c r="C590">
        <f t="shared" ca="1" si="37"/>
        <v>29</v>
      </c>
      <c r="D590" t="str">
        <f ca="1">CHOOSE(RANDBETWEEN(1,11),$X$3,$X$2,$X$4,$X$6,$X$5,$X$7,$X$8,$X$9,$X$10,$X$11,$X$12)</f>
        <v>Xocalı</v>
      </c>
      <c r="E590">
        <f t="shared" ca="1" si="38"/>
        <v>9</v>
      </c>
      <c r="F590">
        <f t="shared" ca="1" si="39"/>
        <v>1527</v>
      </c>
    </row>
    <row r="591" spans="1:6" x14ac:dyDescent="0.25">
      <c r="A591" s="1">
        <v>44593</v>
      </c>
      <c r="B591">
        <f t="shared" ca="1" si="40"/>
        <v>25</v>
      </c>
      <c r="C591">
        <f t="shared" ca="1" si="37"/>
        <v>27</v>
      </c>
      <c r="D591" t="str">
        <f ca="1">CHOOSE(RANDBETWEEN(1,11),$X$3,$X$2,$X$4,$X$6,$X$5,$X$7,$X$8,$X$9,$X$10,$X$11,$X$12)</f>
        <v>Xocalı</v>
      </c>
      <c r="E591">
        <f t="shared" ca="1" si="38"/>
        <v>6</v>
      </c>
      <c r="F591">
        <f t="shared" ca="1" si="39"/>
        <v>1437</v>
      </c>
    </row>
    <row r="592" spans="1:6" x14ac:dyDescent="0.25">
      <c r="A592" s="1">
        <v>44594</v>
      </c>
      <c r="B592">
        <f t="shared" ca="1" si="40"/>
        <v>25</v>
      </c>
      <c r="C592">
        <f t="shared" ca="1" si="37"/>
        <v>20</v>
      </c>
      <c r="D592" t="str">
        <f ca="1">CHOOSE(RANDBETWEEN(1,11),$X$3,$X$2,$X$4,$X$6,$X$5,$X$7,$X$8,$X$9,$X$10,$X$11,$X$12)</f>
        <v>Cəbrayıl</v>
      </c>
      <c r="E592">
        <f t="shared" ca="1" si="38"/>
        <v>10</v>
      </c>
      <c r="F592">
        <f t="shared" ca="1" si="39"/>
        <v>1224</v>
      </c>
    </row>
    <row r="593" spans="1:6" x14ac:dyDescent="0.25">
      <c r="A593" s="1">
        <v>44595</v>
      </c>
      <c r="B593">
        <f t="shared" ca="1" si="40"/>
        <v>18</v>
      </c>
      <c r="C593">
        <f t="shared" ca="1" si="37"/>
        <v>11</v>
      </c>
      <c r="D593" t="str">
        <f ca="1">CHOOSE(RANDBETWEEN(1,11),$X$3,$X$2,$X$4,$X$6,$X$5,$X$7,$X$8,$X$9,$X$10,$X$11,$X$12)</f>
        <v>Xankəndi</v>
      </c>
      <c r="E593">
        <f t="shared" ca="1" si="38"/>
        <v>8</v>
      </c>
      <c r="F593">
        <f t="shared" ca="1" si="39"/>
        <v>1335</v>
      </c>
    </row>
    <row r="594" spans="1:6" x14ac:dyDescent="0.25">
      <c r="A594" s="1">
        <v>44596</v>
      </c>
      <c r="B594">
        <f t="shared" ca="1" si="40"/>
        <v>22</v>
      </c>
      <c r="C594">
        <f t="shared" ca="1" si="37"/>
        <v>27</v>
      </c>
      <c r="D594" t="str">
        <f ca="1">CHOOSE(RANDBETWEEN(1,11),$X$3,$X$2,$X$4,$X$6,$X$5,$X$7,$X$8,$X$9,$X$10,$X$11,$X$12)</f>
        <v>Laçın</v>
      </c>
      <c r="E594">
        <f t="shared" ca="1" si="38"/>
        <v>6</v>
      </c>
      <c r="F594">
        <f t="shared" ca="1" si="39"/>
        <v>1305</v>
      </c>
    </row>
    <row r="595" spans="1:6" x14ac:dyDescent="0.25">
      <c r="A595" s="1">
        <v>44597</v>
      </c>
      <c r="B595">
        <f t="shared" ca="1" si="40"/>
        <v>16</v>
      </c>
      <c r="C595">
        <f t="shared" ca="1" si="37"/>
        <v>16</v>
      </c>
      <c r="D595" t="str">
        <f ca="1">CHOOSE(RANDBETWEEN(1,11),$X$3,$X$2,$X$4,$X$6,$X$5,$X$7,$X$8,$X$9,$X$10,$X$11,$X$12)</f>
        <v>Cəbrayıl</v>
      </c>
      <c r="E595">
        <f t="shared" ca="1" si="38"/>
        <v>10</v>
      </c>
      <c r="F595">
        <f t="shared" ca="1" si="39"/>
        <v>1417</v>
      </c>
    </row>
    <row r="596" spans="1:6" x14ac:dyDescent="0.25">
      <c r="A596" s="1">
        <v>44598</v>
      </c>
      <c r="B596">
        <f t="shared" ca="1" si="40"/>
        <v>22</v>
      </c>
      <c r="C596">
        <f t="shared" ca="1" si="37"/>
        <v>29</v>
      </c>
      <c r="D596" t="str">
        <f ca="1">CHOOSE(RANDBETWEEN(1,11),$X$3,$X$2,$X$4,$X$6,$X$5,$X$7,$X$8,$X$9,$X$10,$X$11,$X$12)</f>
        <v>Kəlbəcər</v>
      </c>
      <c r="E596">
        <f t="shared" ca="1" si="38"/>
        <v>9</v>
      </c>
      <c r="F596">
        <f t="shared" ca="1" si="39"/>
        <v>1115</v>
      </c>
    </row>
    <row r="597" spans="1:6" x14ac:dyDescent="0.25">
      <c r="A597" s="1">
        <v>44599</v>
      </c>
      <c r="B597">
        <f t="shared" ca="1" si="40"/>
        <v>25</v>
      </c>
      <c r="C597">
        <f t="shared" ca="1" si="37"/>
        <v>29</v>
      </c>
      <c r="D597" t="str">
        <f ca="1">CHOOSE(RANDBETWEEN(1,11),$X$3,$X$2,$X$4,$X$6,$X$5,$X$7,$X$8,$X$9,$X$10,$X$11,$X$12)</f>
        <v>Qubadlı</v>
      </c>
      <c r="E597">
        <f t="shared" ca="1" si="38"/>
        <v>8</v>
      </c>
      <c r="F597">
        <f t="shared" ca="1" si="39"/>
        <v>1182</v>
      </c>
    </row>
    <row r="598" spans="1:6" x14ac:dyDescent="0.25">
      <c r="A598" s="1">
        <v>44600</v>
      </c>
      <c r="B598">
        <f t="shared" ca="1" si="40"/>
        <v>17</v>
      </c>
      <c r="C598">
        <f t="shared" ca="1" si="37"/>
        <v>14</v>
      </c>
      <c r="D598" t="str">
        <f ca="1">CHOOSE(RANDBETWEEN(1,11),$X$3,$X$2,$X$4,$X$6,$X$5,$X$7,$X$8,$X$9,$X$10,$X$11,$X$12)</f>
        <v>Füzuli</v>
      </c>
      <c r="E598">
        <f t="shared" ca="1" si="38"/>
        <v>10</v>
      </c>
      <c r="F598">
        <f t="shared" ca="1" si="39"/>
        <v>1433</v>
      </c>
    </row>
    <row r="599" spans="1:6" x14ac:dyDescent="0.25">
      <c r="A599" s="1">
        <v>44601</v>
      </c>
      <c r="B599">
        <f t="shared" ca="1" si="40"/>
        <v>17</v>
      </c>
      <c r="C599">
        <f t="shared" ca="1" si="37"/>
        <v>15</v>
      </c>
      <c r="D599" t="str">
        <f ca="1">CHOOSE(RANDBETWEEN(1,11),$X$3,$X$2,$X$4,$X$6,$X$5,$X$7,$X$8,$X$9,$X$10,$X$11,$X$12)</f>
        <v>Cəbrayıl</v>
      </c>
      <c r="E599">
        <f t="shared" ca="1" si="38"/>
        <v>10</v>
      </c>
      <c r="F599">
        <f t="shared" ca="1" si="39"/>
        <v>1465</v>
      </c>
    </row>
    <row r="600" spans="1:6" x14ac:dyDescent="0.25">
      <c r="A600" s="1">
        <v>44602</v>
      </c>
      <c r="B600">
        <f t="shared" ca="1" si="40"/>
        <v>26</v>
      </c>
      <c r="C600">
        <f t="shared" ca="1" si="37"/>
        <v>14</v>
      </c>
      <c r="D600" t="str">
        <f ca="1">CHOOSE(RANDBETWEEN(1,11),$X$3,$X$2,$X$4,$X$6,$X$5,$X$7,$X$8,$X$9,$X$10,$X$11,$X$12)</f>
        <v>Xocalı</v>
      </c>
      <c r="E600">
        <f t="shared" ca="1" si="38"/>
        <v>10</v>
      </c>
      <c r="F600">
        <f t="shared" ca="1" si="39"/>
        <v>1168</v>
      </c>
    </row>
    <row r="601" spans="1:6" x14ac:dyDescent="0.25">
      <c r="A601" s="1">
        <v>44603</v>
      </c>
      <c r="B601">
        <f t="shared" ca="1" si="40"/>
        <v>17</v>
      </c>
      <c r="C601">
        <f t="shared" ca="1" si="37"/>
        <v>24</v>
      </c>
      <c r="D601" t="str">
        <f ca="1">CHOOSE(RANDBETWEEN(1,11),$X$3,$X$2,$X$4,$X$6,$X$5,$X$7,$X$8,$X$9,$X$10,$X$11,$X$12)</f>
        <v>Zəngilan</v>
      </c>
      <c r="E601">
        <f t="shared" ca="1" si="38"/>
        <v>7</v>
      </c>
      <c r="F601">
        <f t="shared" ca="1" si="39"/>
        <v>1365</v>
      </c>
    </row>
    <row r="602" spans="1:6" x14ac:dyDescent="0.25">
      <c r="A602" s="1">
        <v>44604</v>
      </c>
      <c r="B602">
        <f t="shared" ca="1" si="40"/>
        <v>21</v>
      </c>
      <c r="C602">
        <f t="shared" ca="1" si="37"/>
        <v>10</v>
      </c>
      <c r="D602" t="str">
        <f ca="1">CHOOSE(RANDBETWEEN(1,11),$X$3,$X$2,$X$4,$X$6,$X$5,$X$7,$X$8,$X$9,$X$10,$X$11,$X$12)</f>
        <v>Ağdam</v>
      </c>
      <c r="E602">
        <f t="shared" ca="1" si="38"/>
        <v>10</v>
      </c>
      <c r="F602">
        <f t="shared" ca="1" si="39"/>
        <v>1313</v>
      </c>
    </row>
    <row r="603" spans="1:6" x14ac:dyDescent="0.25">
      <c r="A603" s="1">
        <v>44605</v>
      </c>
      <c r="B603">
        <f t="shared" ca="1" si="40"/>
        <v>25</v>
      </c>
      <c r="C603">
        <f t="shared" ca="1" si="37"/>
        <v>12</v>
      </c>
      <c r="D603" t="str">
        <f ca="1">CHOOSE(RANDBETWEEN(1,11),$X$3,$X$2,$X$4,$X$6,$X$5,$X$7,$X$8,$X$9,$X$10,$X$11,$X$12)</f>
        <v>Xankəndi</v>
      </c>
      <c r="E603">
        <f t="shared" ca="1" si="38"/>
        <v>8</v>
      </c>
      <c r="F603">
        <f t="shared" ca="1" si="39"/>
        <v>1498</v>
      </c>
    </row>
    <row r="604" spans="1:6" x14ac:dyDescent="0.25">
      <c r="A604" s="1">
        <v>44606</v>
      </c>
      <c r="B604">
        <f t="shared" ca="1" si="40"/>
        <v>26</v>
      </c>
      <c r="C604">
        <f t="shared" ca="1" si="37"/>
        <v>28</v>
      </c>
      <c r="D604" t="str">
        <f ca="1">CHOOSE(RANDBETWEEN(1,11),$X$3,$X$2,$X$4,$X$6,$X$5,$X$7,$X$8,$X$9,$X$10,$X$11,$X$12)</f>
        <v>Zəngilan</v>
      </c>
      <c r="E604">
        <f t="shared" ca="1" si="38"/>
        <v>6</v>
      </c>
      <c r="F604">
        <f t="shared" ca="1" si="39"/>
        <v>1386</v>
      </c>
    </row>
    <row r="605" spans="1:6" x14ac:dyDescent="0.25">
      <c r="A605" s="1">
        <v>44607</v>
      </c>
      <c r="B605">
        <f t="shared" ca="1" si="40"/>
        <v>26</v>
      </c>
      <c r="C605">
        <f t="shared" ca="1" si="37"/>
        <v>25</v>
      </c>
      <c r="D605" t="str">
        <f ca="1">CHOOSE(RANDBETWEEN(1,11),$X$3,$X$2,$X$4,$X$6,$X$5,$X$7,$X$8,$X$9,$X$10,$X$11,$X$12)</f>
        <v>Laçın</v>
      </c>
      <c r="E605">
        <f t="shared" ca="1" si="38"/>
        <v>9</v>
      </c>
      <c r="F605">
        <f t="shared" ca="1" si="39"/>
        <v>1514</v>
      </c>
    </row>
    <row r="606" spans="1:6" x14ac:dyDescent="0.25">
      <c r="A606" s="1">
        <v>44608</v>
      </c>
      <c r="B606">
        <f t="shared" ca="1" si="40"/>
        <v>21</v>
      </c>
      <c r="C606">
        <f t="shared" ca="1" si="37"/>
        <v>30</v>
      </c>
      <c r="D606" t="str">
        <f ca="1">CHOOSE(RANDBETWEEN(1,11),$X$3,$X$2,$X$4,$X$6,$X$5,$X$7,$X$8,$X$9,$X$10,$X$11,$X$12)</f>
        <v>Xankəndi</v>
      </c>
      <c r="E606">
        <f t="shared" ca="1" si="38"/>
        <v>9</v>
      </c>
      <c r="F606">
        <f t="shared" ca="1" si="39"/>
        <v>1587</v>
      </c>
    </row>
    <row r="607" spans="1:6" x14ac:dyDescent="0.25">
      <c r="A607" s="1">
        <v>44609</v>
      </c>
      <c r="B607">
        <f t="shared" ca="1" si="40"/>
        <v>21</v>
      </c>
      <c r="C607">
        <f t="shared" ca="1" si="37"/>
        <v>29</v>
      </c>
      <c r="D607" t="str">
        <f ca="1">CHOOSE(RANDBETWEEN(1,11),$X$3,$X$2,$X$4,$X$6,$X$5,$X$7,$X$8,$X$9,$X$10,$X$11,$X$12)</f>
        <v>Laçın</v>
      </c>
      <c r="E607">
        <f t="shared" ca="1" si="38"/>
        <v>10</v>
      </c>
      <c r="F607">
        <f t="shared" ca="1" si="39"/>
        <v>1374</v>
      </c>
    </row>
    <row r="608" spans="1:6" x14ac:dyDescent="0.25">
      <c r="A608" s="1">
        <v>44610</v>
      </c>
      <c r="B608">
        <f t="shared" ca="1" si="40"/>
        <v>17</v>
      </c>
      <c r="C608">
        <f t="shared" ca="1" si="37"/>
        <v>21</v>
      </c>
      <c r="D608" t="str">
        <f ca="1">CHOOSE(RANDBETWEEN(1,11),$X$3,$X$2,$X$4,$X$6,$X$5,$X$7,$X$8,$X$9,$X$10,$X$11,$X$12)</f>
        <v>Kəlbəcər</v>
      </c>
      <c r="E608">
        <f t="shared" ca="1" si="38"/>
        <v>8</v>
      </c>
      <c r="F608">
        <f t="shared" ca="1" si="39"/>
        <v>1488</v>
      </c>
    </row>
    <row r="609" spans="1:6" x14ac:dyDescent="0.25">
      <c r="A609" s="1">
        <v>44611</v>
      </c>
      <c r="B609">
        <f t="shared" ca="1" si="40"/>
        <v>16</v>
      </c>
      <c r="C609">
        <f t="shared" ca="1" si="37"/>
        <v>13</v>
      </c>
      <c r="D609" t="str">
        <f ca="1">CHOOSE(RANDBETWEEN(1,11),$X$3,$X$2,$X$4,$X$6,$X$5,$X$7,$X$8,$X$9,$X$10,$X$11,$X$12)</f>
        <v>Qubadlı</v>
      </c>
      <c r="E609">
        <f t="shared" ca="1" si="38"/>
        <v>9</v>
      </c>
      <c r="F609">
        <f t="shared" ca="1" si="39"/>
        <v>1287</v>
      </c>
    </row>
    <row r="610" spans="1:6" x14ac:dyDescent="0.25">
      <c r="A610" s="1">
        <v>44612</v>
      </c>
      <c r="B610">
        <f t="shared" ca="1" si="40"/>
        <v>27</v>
      </c>
      <c r="C610">
        <f t="shared" ca="1" si="37"/>
        <v>27</v>
      </c>
      <c r="D610" t="str">
        <f ca="1">CHOOSE(RANDBETWEEN(1,11),$X$3,$X$2,$X$4,$X$6,$X$5,$X$7,$X$8,$X$9,$X$10,$X$11,$X$12)</f>
        <v>Xocalı</v>
      </c>
      <c r="E610">
        <f t="shared" ca="1" si="38"/>
        <v>9</v>
      </c>
      <c r="F610">
        <f t="shared" ca="1" si="39"/>
        <v>1205</v>
      </c>
    </row>
    <row r="611" spans="1:6" x14ac:dyDescent="0.25">
      <c r="A611" s="1">
        <v>44613</v>
      </c>
      <c r="B611">
        <f t="shared" ca="1" si="40"/>
        <v>19</v>
      </c>
      <c r="C611">
        <f t="shared" ca="1" si="37"/>
        <v>15</v>
      </c>
      <c r="D611" t="str">
        <f ca="1">CHOOSE(RANDBETWEEN(1,11),$X$3,$X$2,$X$4,$X$6,$X$5,$X$7,$X$8,$X$9,$X$10,$X$11,$X$12)</f>
        <v>Kəlbəcər</v>
      </c>
      <c r="E611">
        <f t="shared" ca="1" si="38"/>
        <v>7</v>
      </c>
      <c r="F611">
        <f t="shared" ca="1" si="39"/>
        <v>1256</v>
      </c>
    </row>
    <row r="612" spans="1:6" x14ac:dyDescent="0.25">
      <c r="A612" s="1">
        <v>44614</v>
      </c>
      <c r="B612">
        <f t="shared" ca="1" si="40"/>
        <v>25</v>
      </c>
      <c r="C612">
        <f t="shared" ca="1" si="37"/>
        <v>30</v>
      </c>
      <c r="D612" t="str">
        <f ca="1">CHOOSE(RANDBETWEEN(1,11),$X$3,$X$2,$X$4,$X$6,$X$5,$X$7,$X$8,$X$9,$X$10,$X$11,$X$12)</f>
        <v>Füzuli</v>
      </c>
      <c r="E612">
        <f t="shared" ca="1" si="38"/>
        <v>8</v>
      </c>
      <c r="F612">
        <f t="shared" ca="1" si="39"/>
        <v>1430</v>
      </c>
    </row>
    <row r="613" spans="1:6" x14ac:dyDescent="0.25">
      <c r="A613" s="1">
        <v>44615</v>
      </c>
      <c r="B613">
        <f t="shared" ca="1" si="40"/>
        <v>15</v>
      </c>
      <c r="C613">
        <f t="shared" ca="1" si="37"/>
        <v>12</v>
      </c>
      <c r="D613" t="str">
        <f ca="1">CHOOSE(RANDBETWEEN(1,11),$X$3,$X$2,$X$4,$X$6,$X$5,$X$7,$X$8,$X$9,$X$10,$X$11,$X$12)</f>
        <v>Laçın</v>
      </c>
      <c r="E613">
        <f t="shared" ca="1" si="38"/>
        <v>10</v>
      </c>
      <c r="F613">
        <f t="shared" ca="1" si="39"/>
        <v>1320</v>
      </c>
    </row>
    <row r="614" spans="1:6" x14ac:dyDescent="0.25">
      <c r="A614" s="1">
        <v>44616</v>
      </c>
      <c r="B614">
        <f t="shared" ca="1" si="40"/>
        <v>23</v>
      </c>
      <c r="C614">
        <f t="shared" ca="1" si="37"/>
        <v>16</v>
      </c>
      <c r="D614" t="str">
        <f ca="1">CHOOSE(RANDBETWEEN(1,11),$X$3,$X$2,$X$4,$X$6,$X$5,$X$7,$X$8,$X$9,$X$10,$X$11,$X$12)</f>
        <v>Xocavənd</v>
      </c>
      <c r="E614">
        <f t="shared" ca="1" si="38"/>
        <v>6</v>
      </c>
      <c r="F614">
        <f t="shared" ca="1" si="39"/>
        <v>1254</v>
      </c>
    </row>
    <row r="615" spans="1:6" x14ac:dyDescent="0.25">
      <c r="A615" s="1">
        <v>44617</v>
      </c>
      <c r="B615">
        <f t="shared" ca="1" si="40"/>
        <v>26</v>
      </c>
      <c r="C615">
        <f t="shared" ca="1" si="37"/>
        <v>12</v>
      </c>
      <c r="D615" t="str">
        <f ca="1">CHOOSE(RANDBETWEEN(1,11),$X$3,$X$2,$X$4,$X$6,$X$5,$X$7,$X$8,$X$9,$X$10,$X$11,$X$12)</f>
        <v>Şuşa</v>
      </c>
      <c r="E615">
        <f t="shared" ca="1" si="38"/>
        <v>7</v>
      </c>
      <c r="F615">
        <f t="shared" ca="1" si="39"/>
        <v>1253</v>
      </c>
    </row>
    <row r="616" spans="1:6" x14ac:dyDescent="0.25">
      <c r="A616" s="1">
        <v>44618</v>
      </c>
      <c r="B616">
        <f t="shared" ca="1" si="40"/>
        <v>27</v>
      </c>
      <c r="C616">
        <f t="shared" ca="1" si="37"/>
        <v>11</v>
      </c>
      <c r="D616" t="str">
        <f ca="1">CHOOSE(RANDBETWEEN(1,11),$X$3,$X$2,$X$4,$X$6,$X$5,$X$7,$X$8,$X$9,$X$10,$X$11,$X$12)</f>
        <v>Qubadlı</v>
      </c>
      <c r="E616">
        <f t="shared" ca="1" si="38"/>
        <v>8</v>
      </c>
      <c r="F616">
        <f t="shared" ca="1" si="39"/>
        <v>1226</v>
      </c>
    </row>
    <row r="617" spans="1:6" x14ac:dyDescent="0.25">
      <c r="A617" s="1">
        <v>44619</v>
      </c>
      <c r="B617">
        <f t="shared" ca="1" si="40"/>
        <v>22</v>
      </c>
      <c r="C617">
        <f t="shared" ca="1" si="37"/>
        <v>9</v>
      </c>
      <c r="D617" t="str">
        <f ca="1">CHOOSE(RANDBETWEEN(1,11),$X$3,$X$2,$X$4,$X$6,$X$5,$X$7,$X$8,$X$9,$X$10,$X$11,$X$12)</f>
        <v>Şuşa</v>
      </c>
      <c r="E617">
        <f t="shared" ca="1" si="38"/>
        <v>8</v>
      </c>
      <c r="F617">
        <f t="shared" ca="1" si="39"/>
        <v>1505</v>
      </c>
    </row>
    <row r="618" spans="1:6" x14ac:dyDescent="0.25">
      <c r="A618" s="1">
        <v>44620</v>
      </c>
      <c r="B618">
        <f t="shared" ca="1" si="40"/>
        <v>24</v>
      </c>
      <c r="C618">
        <f t="shared" ca="1" si="37"/>
        <v>11</v>
      </c>
      <c r="D618" t="str">
        <f ca="1">CHOOSE(RANDBETWEEN(1,11),$X$3,$X$2,$X$4,$X$6,$X$5,$X$7,$X$8,$X$9,$X$10,$X$11,$X$12)</f>
        <v>Qubadlı</v>
      </c>
      <c r="E618">
        <f t="shared" ca="1" si="38"/>
        <v>10</v>
      </c>
      <c r="F618">
        <f t="shared" ca="1" si="39"/>
        <v>1538</v>
      </c>
    </row>
    <row r="619" spans="1:6" x14ac:dyDescent="0.25">
      <c r="A619" s="1">
        <v>44621</v>
      </c>
      <c r="B619">
        <f t="shared" ca="1" si="40"/>
        <v>24</v>
      </c>
      <c r="C619">
        <f t="shared" ca="1" si="37"/>
        <v>25</v>
      </c>
      <c r="D619" t="str">
        <f ca="1">CHOOSE(RANDBETWEEN(1,11),$X$3,$X$2,$X$4,$X$6,$X$5,$X$7,$X$8,$X$9,$X$10,$X$11,$X$12)</f>
        <v>Qubadlı</v>
      </c>
      <c r="E619">
        <f t="shared" ca="1" si="38"/>
        <v>9</v>
      </c>
      <c r="F619">
        <f t="shared" ca="1" si="39"/>
        <v>1329</v>
      </c>
    </row>
    <row r="620" spans="1:6" x14ac:dyDescent="0.25">
      <c r="A620" s="1">
        <v>44622</v>
      </c>
      <c r="B620">
        <f t="shared" ca="1" si="40"/>
        <v>21</v>
      </c>
      <c r="C620">
        <f t="shared" ca="1" si="37"/>
        <v>19</v>
      </c>
      <c r="D620" t="str">
        <f ca="1">CHOOSE(RANDBETWEEN(1,11),$X$3,$X$2,$X$4,$X$6,$X$5,$X$7,$X$8,$X$9,$X$10,$X$11,$X$12)</f>
        <v>Şuşa</v>
      </c>
      <c r="E620">
        <f t="shared" ca="1" si="38"/>
        <v>7</v>
      </c>
      <c r="F620">
        <f t="shared" ca="1" si="39"/>
        <v>1348</v>
      </c>
    </row>
    <row r="621" spans="1:6" x14ac:dyDescent="0.25">
      <c r="A621" s="1">
        <v>44623</v>
      </c>
      <c r="B621">
        <f t="shared" ca="1" si="40"/>
        <v>24</v>
      </c>
      <c r="C621">
        <f t="shared" ca="1" si="37"/>
        <v>19</v>
      </c>
      <c r="D621" t="str">
        <f ca="1">CHOOSE(RANDBETWEEN(1,11),$X$3,$X$2,$X$4,$X$6,$X$5,$X$7,$X$8,$X$9,$X$10,$X$11,$X$12)</f>
        <v>Xocavənd</v>
      </c>
      <c r="E621">
        <f t="shared" ca="1" si="38"/>
        <v>7</v>
      </c>
      <c r="F621">
        <f t="shared" ca="1" si="39"/>
        <v>1519</v>
      </c>
    </row>
    <row r="622" spans="1:6" x14ac:dyDescent="0.25">
      <c r="A622" s="1">
        <v>44624</v>
      </c>
      <c r="B622">
        <f t="shared" ca="1" si="40"/>
        <v>18</v>
      </c>
      <c r="C622">
        <f t="shared" ca="1" si="37"/>
        <v>23</v>
      </c>
      <c r="D622" t="str">
        <f ca="1">CHOOSE(RANDBETWEEN(1,11),$X$3,$X$2,$X$4,$X$6,$X$5,$X$7,$X$8,$X$9,$X$10,$X$11,$X$12)</f>
        <v>Cəbrayıl</v>
      </c>
      <c r="E622">
        <f t="shared" ca="1" si="38"/>
        <v>8</v>
      </c>
      <c r="F622">
        <f t="shared" ca="1" si="39"/>
        <v>1141</v>
      </c>
    </row>
    <row r="623" spans="1:6" x14ac:dyDescent="0.25">
      <c r="A623" s="1">
        <v>44625</v>
      </c>
      <c r="B623">
        <f t="shared" ca="1" si="40"/>
        <v>26</v>
      </c>
      <c r="C623">
        <f t="shared" ca="1" si="37"/>
        <v>14</v>
      </c>
      <c r="D623" t="str">
        <f ca="1">CHOOSE(RANDBETWEEN(1,11),$X$3,$X$2,$X$4,$X$6,$X$5,$X$7,$X$8,$X$9,$X$10,$X$11,$X$12)</f>
        <v>Xocavənd</v>
      </c>
      <c r="E623">
        <f t="shared" ca="1" si="38"/>
        <v>6</v>
      </c>
      <c r="F623">
        <f t="shared" ca="1" si="39"/>
        <v>1326</v>
      </c>
    </row>
    <row r="624" spans="1:6" x14ac:dyDescent="0.25">
      <c r="A624" s="1">
        <v>44626</v>
      </c>
      <c r="B624">
        <f t="shared" ca="1" si="40"/>
        <v>27</v>
      </c>
      <c r="C624">
        <f t="shared" ca="1" si="37"/>
        <v>9</v>
      </c>
      <c r="D624" t="str">
        <f ca="1">CHOOSE(RANDBETWEEN(1,11),$X$3,$X$2,$X$4,$X$6,$X$5,$X$7,$X$8,$X$9,$X$10,$X$11,$X$12)</f>
        <v>Füzuli</v>
      </c>
      <c r="E624">
        <f t="shared" ca="1" si="38"/>
        <v>6</v>
      </c>
      <c r="F624">
        <f t="shared" ca="1" si="39"/>
        <v>1557</v>
      </c>
    </row>
    <row r="625" spans="1:6" x14ac:dyDescent="0.25">
      <c r="A625" s="1">
        <v>44627</v>
      </c>
      <c r="B625">
        <f t="shared" ca="1" si="40"/>
        <v>17</v>
      </c>
      <c r="C625">
        <f t="shared" ca="1" si="37"/>
        <v>27</v>
      </c>
      <c r="D625" t="str">
        <f ca="1">CHOOSE(RANDBETWEEN(1,11),$X$3,$X$2,$X$4,$X$6,$X$5,$X$7,$X$8,$X$9,$X$10,$X$11,$X$12)</f>
        <v>Xankəndi</v>
      </c>
      <c r="E625">
        <f t="shared" ca="1" si="38"/>
        <v>10</v>
      </c>
      <c r="F625">
        <f t="shared" ca="1" si="39"/>
        <v>1527</v>
      </c>
    </row>
    <row r="626" spans="1:6" x14ac:dyDescent="0.25">
      <c r="A626" s="1">
        <v>44628</v>
      </c>
      <c r="B626">
        <f t="shared" ca="1" si="40"/>
        <v>22</v>
      </c>
      <c r="C626">
        <f t="shared" ca="1" si="37"/>
        <v>28</v>
      </c>
      <c r="D626" t="str">
        <f ca="1">CHOOSE(RANDBETWEEN(1,11),$X$3,$X$2,$X$4,$X$6,$X$5,$X$7,$X$8,$X$9,$X$10,$X$11,$X$12)</f>
        <v>Qubadlı</v>
      </c>
      <c r="E626">
        <f t="shared" ca="1" si="38"/>
        <v>9</v>
      </c>
      <c r="F626">
        <f t="shared" ca="1" si="39"/>
        <v>1241</v>
      </c>
    </row>
    <row r="627" spans="1:6" x14ac:dyDescent="0.25">
      <c r="A627" s="1">
        <v>44629</v>
      </c>
      <c r="B627">
        <f t="shared" ca="1" si="40"/>
        <v>27</v>
      </c>
      <c r="C627">
        <f t="shared" ca="1" si="37"/>
        <v>8</v>
      </c>
      <c r="D627" t="str">
        <f ca="1">CHOOSE(RANDBETWEEN(1,11),$X$3,$X$2,$X$4,$X$6,$X$5,$X$7,$X$8,$X$9,$X$10,$X$11,$X$12)</f>
        <v>Laçın</v>
      </c>
      <c r="E627">
        <f t="shared" ca="1" si="38"/>
        <v>6</v>
      </c>
      <c r="F627">
        <f t="shared" ca="1" si="39"/>
        <v>1593</v>
      </c>
    </row>
    <row r="628" spans="1:6" x14ac:dyDescent="0.25">
      <c r="A628" s="1">
        <v>44630</v>
      </c>
      <c r="B628">
        <f t="shared" ca="1" si="40"/>
        <v>17</v>
      </c>
      <c r="C628">
        <f t="shared" ca="1" si="37"/>
        <v>22</v>
      </c>
      <c r="D628" t="str">
        <f ca="1">CHOOSE(RANDBETWEEN(1,11),$X$3,$X$2,$X$4,$X$6,$X$5,$X$7,$X$8,$X$9,$X$10,$X$11,$X$12)</f>
        <v>Zəngilan</v>
      </c>
      <c r="E628">
        <f t="shared" ca="1" si="38"/>
        <v>10</v>
      </c>
      <c r="F628">
        <f t="shared" ca="1" si="39"/>
        <v>1516</v>
      </c>
    </row>
    <row r="629" spans="1:6" x14ac:dyDescent="0.25">
      <c r="A629" s="1">
        <v>44631</v>
      </c>
      <c r="B629">
        <f t="shared" ca="1" si="40"/>
        <v>15</v>
      </c>
      <c r="C629">
        <f t="shared" ca="1" si="37"/>
        <v>8</v>
      </c>
      <c r="D629" t="str">
        <f ca="1">CHOOSE(RANDBETWEEN(1,11),$X$3,$X$2,$X$4,$X$6,$X$5,$X$7,$X$8,$X$9,$X$10,$X$11,$X$12)</f>
        <v>Qubadlı</v>
      </c>
      <c r="E629">
        <f t="shared" ca="1" si="38"/>
        <v>6</v>
      </c>
      <c r="F629">
        <f t="shared" ca="1" si="39"/>
        <v>1217</v>
      </c>
    </row>
    <row r="630" spans="1:6" x14ac:dyDescent="0.25">
      <c r="A630" s="1">
        <v>44632</v>
      </c>
      <c r="B630">
        <f t="shared" ca="1" si="40"/>
        <v>27</v>
      </c>
      <c r="C630">
        <f t="shared" ca="1" si="37"/>
        <v>11</v>
      </c>
      <c r="D630" t="str">
        <f ca="1">CHOOSE(RANDBETWEEN(1,11),$X$3,$X$2,$X$4,$X$6,$X$5,$X$7,$X$8,$X$9,$X$10,$X$11,$X$12)</f>
        <v>Xocalı</v>
      </c>
      <c r="E630">
        <f t="shared" ca="1" si="38"/>
        <v>6</v>
      </c>
      <c r="F630">
        <f t="shared" ca="1" si="39"/>
        <v>1535</v>
      </c>
    </row>
    <row r="631" spans="1:6" x14ac:dyDescent="0.25">
      <c r="A631" s="1">
        <v>44633</v>
      </c>
      <c r="B631">
        <f t="shared" ca="1" si="40"/>
        <v>23</v>
      </c>
      <c r="C631">
        <f t="shared" ca="1" si="37"/>
        <v>22</v>
      </c>
      <c r="D631" t="str">
        <f ca="1">CHOOSE(RANDBETWEEN(1,11),$X$3,$X$2,$X$4,$X$6,$X$5,$X$7,$X$8,$X$9,$X$10,$X$11,$X$12)</f>
        <v>Şuşa</v>
      </c>
      <c r="E631">
        <f t="shared" ca="1" si="38"/>
        <v>7</v>
      </c>
      <c r="F631">
        <f t="shared" ca="1" si="39"/>
        <v>1444</v>
      </c>
    </row>
    <row r="632" spans="1:6" x14ac:dyDescent="0.25">
      <c r="A632" s="1">
        <v>44634</v>
      </c>
      <c r="B632">
        <f t="shared" ca="1" si="40"/>
        <v>22</v>
      </c>
      <c r="C632">
        <f t="shared" ca="1" si="37"/>
        <v>22</v>
      </c>
      <c r="D632" t="str">
        <f ca="1">CHOOSE(RANDBETWEEN(1,11),$X$3,$X$2,$X$4,$X$6,$X$5,$X$7,$X$8,$X$9,$X$10,$X$11,$X$12)</f>
        <v>Laçın</v>
      </c>
      <c r="E632">
        <f t="shared" ca="1" si="38"/>
        <v>10</v>
      </c>
      <c r="F632">
        <f t="shared" ca="1" si="39"/>
        <v>1461</v>
      </c>
    </row>
    <row r="633" spans="1:6" x14ac:dyDescent="0.25">
      <c r="A633" s="1">
        <v>44635</v>
      </c>
      <c r="B633">
        <f t="shared" ca="1" si="40"/>
        <v>26</v>
      </c>
      <c r="C633">
        <f t="shared" ca="1" si="37"/>
        <v>12</v>
      </c>
      <c r="D633" t="str">
        <f ca="1">CHOOSE(RANDBETWEEN(1,11),$X$3,$X$2,$X$4,$X$6,$X$5,$X$7,$X$8,$X$9,$X$10,$X$11,$X$12)</f>
        <v>Laçın</v>
      </c>
      <c r="E633">
        <f t="shared" ca="1" si="38"/>
        <v>9</v>
      </c>
      <c r="F633">
        <f t="shared" ca="1" si="39"/>
        <v>1298</v>
      </c>
    </row>
    <row r="634" spans="1:6" x14ac:dyDescent="0.25">
      <c r="A634" s="1">
        <v>44636</v>
      </c>
      <c r="B634">
        <f t="shared" ca="1" si="40"/>
        <v>26</v>
      </c>
      <c r="C634">
        <f t="shared" ca="1" si="37"/>
        <v>9</v>
      </c>
      <c r="D634" t="str">
        <f ca="1">CHOOSE(RANDBETWEEN(1,11),$X$3,$X$2,$X$4,$X$6,$X$5,$X$7,$X$8,$X$9,$X$10,$X$11,$X$12)</f>
        <v>Kəlbəcər</v>
      </c>
      <c r="E634">
        <f t="shared" ca="1" si="38"/>
        <v>7</v>
      </c>
      <c r="F634">
        <f t="shared" ca="1" si="39"/>
        <v>1482</v>
      </c>
    </row>
    <row r="635" spans="1:6" x14ac:dyDescent="0.25">
      <c r="A635" s="1">
        <v>44637</v>
      </c>
      <c r="B635">
        <f t="shared" ca="1" si="40"/>
        <v>27</v>
      </c>
      <c r="C635">
        <f t="shared" ca="1" si="37"/>
        <v>12</v>
      </c>
      <c r="D635" t="str">
        <f ca="1">CHOOSE(RANDBETWEEN(1,11),$X$3,$X$2,$X$4,$X$6,$X$5,$X$7,$X$8,$X$9,$X$10,$X$11,$X$12)</f>
        <v>Laçın</v>
      </c>
      <c r="E635">
        <f t="shared" ca="1" si="38"/>
        <v>9</v>
      </c>
      <c r="F635">
        <f t="shared" ca="1" si="39"/>
        <v>1281</v>
      </c>
    </row>
    <row r="636" spans="1:6" x14ac:dyDescent="0.25">
      <c r="A636" s="1">
        <v>44638</v>
      </c>
      <c r="B636">
        <f t="shared" ca="1" si="40"/>
        <v>20</v>
      </c>
      <c r="C636">
        <f t="shared" ca="1" si="37"/>
        <v>9</v>
      </c>
      <c r="D636" t="str">
        <f ca="1">CHOOSE(RANDBETWEEN(1,11),$X$3,$X$2,$X$4,$X$6,$X$5,$X$7,$X$8,$X$9,$X$10,$X$11,$X$12)</f>
        <v>Ağdam</v>
      </c>
      <c r="E636">
        <f t="shared" ca="1" si="38"/>
        <v>8</v>
      </c>
      <c r="F636">
        <f t="shared" ca="1" si="39"/>
        <v>1120</v>
      </c>
    </row>
    <row r="637" spans="1:6" x14ac:dyDescent="0.25">
      <c r="A637" s="1">
        <v>44639</v>
      </c>
      <c r="B637">
        <f t="shared" ca="1" si="40"/>
        <v>17</v>
      </c>
      <c r="C637">
        <f t="shared" ca="1" si="37"/>
        <v>29</v>
      </c>
      <c r="D637" t="str">
        <f ca="1">CHOOSE(RANDBETWEEN(1,11),$X$3,$X$2,$X$4,$X$6,$X$5,$X$7,$X$8,$X$9,$X$10,$X$11,$X$12)</f>
        <v>Xocavənd</v>
      </c>
      <c r="E637">
        <f t="shared" ca="1" si="38"/>
        <v>9</v>
      </c>
      <c r="F637">
        <f t="shared" ca="1" si="39"/>
        <v>1202</v>
      </c>
    </row>
    <row r="638" spans="1:6" x14ac:dyDescent="0.25">
      <c r="A638" s="1">
        <v>44640</v>
      </c>
      <c r="B638">
        <f t="shared" ca="1" si="40"/>
        <v>22</v>
      </c>
      <c r="C638">
        <f t="shared" ca="1" si="37"/>
        <v>21</v>
      </c>
      <c r="D638" t="str">
        <f ca="1">CHOOSE(RANDBETWEEN(1,11),$X$3,$X$2,$X$4,$X$6,$X$5,$X$7,$X$8,$X$9,$X$10,$X$11,$X$12)</f>
        <v>Xocavənd</v>
      </c>
      <c r="E638">
        <f t="shared" ca="1" si="38"/>
        <v>7</v>
      </c>
      <c r="F638">
        <f t="shared" ca="1" si="39"/>
        <v>1300</v>
      </c>
    </row>
    <row r="639" spans="1:6" x14ac:dyDescent="0.25">
      <c r="A639" s="1">
        <v>44641</v>
      </c>
      <c r="B639">
        <f t="shared" ca="1" si="40"/>
        <v>17</v>
      </c>
      <c r="C639">
        <f t="shared" ca="1" si="37"/>
        <v>28</v>
      </c>
      <c r="D639" t="str">
        <f ca="1">CHOOSE(RANDBETWEEN(1,11),$X$3,$X$2,$X$4,$X$6,$X$5,$X$7,$X$8,$X$9,$X$10,$X$11,$X$12)</f>
        <v>Zəngilan</v>
      </c>
      <c r="E639">
        <f t="shared" ca="1" si="38"/>
        <v>8</v>
      </c>
      <c r="F639">
        <f t="shared" ca="1" si="39"/>
        <v>1345</v>
      </c>
    </row>
    <row r="640" spans="1:6" x14ac:dyDescent="0.25">
      <c r="A640" s="1">
        <v>44642</v>
      </c>
      <c r="B640">
        <f t="shared" ca="1" si="40"/>
        <v>21</v>
      </c>
      <c r="C640">
        <f t="shared" ca="1" si="37"/>
        <v>30</v>
      </c>
      <c r="D640" t="str">
        <f ca="1">CHOOSE(RANDBETWEEN(1,11),$X$3,$X$2,$X$4,$X$6,$X$5,$X$7,$X$8,$X$9,$X$10,$X$11,$X$12)</f>
        <v>Cəbrayıl</v>
      </c>
      <c r="E640">
        <f t="shared" ca="1" si="38"/>
        <v>6</v>
      </c>
      <c r="F640">
        <f t="shared" ca="1" si="39"/>
        <v>1343</v>
      </c>
    </row>
    <row r="641" spans="1:6" x14ac:dyDescent="0.25">
      <c r="A641" s="1">
        <v>44643</v>
      </c>
      <c r="B641">
        <f t="shared" ca="1" si="40"/>
        <v>25</v>
      </c>
      <c r="C641">
        <f t="shared" ca="1" si="37"/>
        <v>18</v>
      </c>
      <c r="D641" t="str">
        <f ca="1">CHOOSE(RANDBETWEEN(1,11),$X$3,$X$2,$X$4,$X$6,$X$5,$X$7,$X$8,$X$9,$X$10,$X$11,$X$12)</f>
        <v>Xocalı</v>
      </c>
      <c r="E641">
        <f t="shared" ca="1" si="38"/>
        <v>6</v>
      </c>
      <c r="F641">
        <f t="shared" ca="1" si="39"/>
        <v>1422</v>
      </c>
    </row>
    <row r="642" spans="1:6" x14ac:dyDescent="0.25">
      <c r="A642" s="1">
        <v>44644</v>
      </c>
      <c r="B642">
        <f t="shared" ca="1" si="40"/>
        <v>26</v>
      </c>
      <c r="C642">
        <f t="shared" ca="1" si="37"/>
        <v>29</v>
      </c>
      <c r="D642" t="str">
        <f ca="1">CHOOSE(RANDBETWEEN(1,11),$X$3,$X$2,$X$4,$X$6,$X$5,$X$7,$X$8,$X$9,$X$10,$X$11,$X$12)</f>
        <v>Laçın</v>
      </c>
      <c r="E642">
        <f t="shared" ca="1" si="38"/>
        <v>8</v>
      </c>
      <c r="F642">
        <f t="shared" ca="1" si="39"/>
        <v>1132</v>
      </c>
    </row>
    <row r="643" spans="1:6" x14ac:dyDescent="0.25">
      <c r="A643" s="1">
        <v>44645</v>
      </c>
      <c r="B643">
        <f t="shared" ca="1" si="40"/>
        <v>22</v>
      </c>
      <c r="C643">
        <f t="shared" ref="C643:C706" ca="1" si="41">RANDBETWEEN(7,30)</f>
        <v>28</v>
      </c>
      <c r="D643" t="str">
        <f ca="1">CHOOSE(RANDBETWEEN(1,11),$X$3,$X$2,$X$4,$X$6,$X$5,$X$7,$X$8,$X$9,$X$10,$X$11,$X$12)</f>
        <v>Füzuli</v>
      </c>
      <c r="E643">
        <f t="shared" ref="E643:E706" ca="1" si="42">RANDBETWEEN(6,10)</f>
        <v>10</v>
      </c>
      <c r="F643">
        <f t="shared" ref="F643:F706" ca="1" si="43">RANDBETWEEN(1100,1600)</f>
        <v>1228</v>
      </c>
    </row>
    <row r="644" spans="1:6" x14ac:dyDescent="0.25">
      <c r="A644" s="1">
        <v>44646</v>
      </c>
      <c r="B644">
        <f t="shared" ca="1" si="40"/>
        <v>16</v>
      </c>
      <c r="C644">
        <f t="shared" ca="1" si="41"/>
        <v>16</v>
      </c>
      <c r="D644" t="str">
        <f ca="1">CHOOSE(RANDBETWEEN(1,11),$X$3,$X$2,$X$4,$X$6,$X$5,$X$7,$X$8,$X$9,$X$10,$X$11,$X$12)</f>
        <v>Xocalı</v>
      </c>
      <c r="E644">
        <f t="shared" ca="1" si="42"/>
        <v>9</v>
      </c>
      <c r="F644">
        <f t="shared" ca="1" si="43"/>
        <v>1327</v>
      </c>
    </row>
    <row r="645" spans="1:6" x14ac:dyDescent="0.25">
      <c r="A645" s="1">
        <v>44647</v>
      </c>
      <c r="B645">
        <f t="shared" ca="1" si="40"/>
        <v>22</v>
      </c>
      <c r="C645">
        <f t="shared" ca="1" si="41"/>
        <v>30</v>
      </c>
      <c r="D645" t="str">
        <f ca="1">CHOOSE(RANDBETWEEN(1,11),$X$3,$X$2,$X$4,$X$6,$X$5,$X$7,$X$8,$X$9,$X$10,$X$11,$X$12)</f>
        <v>Xankəndi</v>
      </c>
      <c r="E645">
        <f t="shared" ca="1" si="42"/>
        <v>6</v>
      </c>
      <c r="F645">
        <f t="shared" ca="1" si="43"/>
        <v>1581</v>
      </c>
    </row>
    <row r="646" spans="1:6" x14ac:dyDescent="0.25">
      <c r="A646" s="1">
        <v>44648</v>
      </c>
      <c r="B646">
        <f t="shared" ca="1" si="40"/>
        <v>20</v>
      </c>
      <c r="C646">
        <f t="shared" ca="1" si="41"/>
        <v>20</v>
      </c>
      <c r="D646" t="str">
        <f ca="1">CHOOSE(RANDBETWEEN(1,11),$X$3,$X$2,$X$4,$X$6,$X$5,$X$7,$X$8,$X$9,$X$10,$X$11,$X$12)</f>
        <v>Laçın</v>
      </c>
      <c r="E646">
        <f t="shared" ca="1" si="42"/>
        <v>9</v>
      </c>
      <c r="F646">
        <f t="shared" ca="1" si="43"/>
        <v>1553</v>
      </c>
    </row>
    <row r="647" spans="1:6" x14ac:dyDescent="0.25">
      <c r="A647" s="1">
        <v>44649</v>
      </c>
      <c r="B647">
        <f t="shared" ca="1" si="40"/>
        <v>19</v>
      </c>
      <c r="C647">
        <f t="shared" ca="1" si="41"/>
        <v>14</v>
      </c>
      <c r="D647" t="str">
        <f ca="1">CHOOSE(RANDBETWEEN(1,11),$X$3,$X$2,$X$4,$X$6,$X$5,$X$7,$X$8,$X$9,$X$10,$X$11,$X$12)</f>
        <v>Zəngilan</v>
      </c>
      <c r="E647">
        <f t="shared" ca="1" si="42"/>
        <v>6</v>
      </c>
      <c r="F647">
        <f t="shared" ca="1" si="43"/>
        <v>1475</v>
      </c>
    </row>
    <row r="648" spans="1:6" x14ac:dyDescent="0.25">
      <c r="A648" s="1">
        <v>44650</v>
      </c>
      <c r="B648">
        <f t="shared" ca="1" si="40"/>
        <v>23</v>
      </c>
      <c r="C648">
        <f t="shared" ca="1" si="41"/>
        <v>23</v>
      </c>
      <c r="D648" t="str">
        <f ca="1">CHOOSE(RANDBETWEEN(1,11),$X$3,$X$2,$X$4,$X$6,$X$5,$X$7,$X$8,$X$9,$X$10,$X$11,$X$12)</f>
        <v>Füzuli</v>
      </c>
      <c r="E648">
        <f t="shared" ca="1" si="42"/>
        <v>9</v>
      </c>
      <c r="F648">
        <f t="shared" ca="1" si="43"/>
        <v>1555</v>
      </c>
    </row>
    <row r="649" spans="1:6" x14ac:dyDescent="0.25">
      <c r="A649" s="1">
        <v>44651</v>
      </c>
      <c r="B649">
        <f t="shared" ca="1" si="40"/>
        <v>27</v>
      </c>
      <c r="C649">
        <f t="shared" ca="1" si="41"/>
        <v>18</v>
      </c>
      <c r="D649" t="str">
        <f ca="1">CHOOSE(RANDBETWEEN(1,11),$X$3,$X$2,$X$4,$X$6,$X$5,$X$7,$X$8,$X$9,$X$10,$X$11,$X$12)</f>
        <v>Qubadlı</v>
      </c>
      <c r="E649">
        <f t="shared" ca="1" si="42"/>
        <v>8</v>
      </c>
      <c r="F649">
        <f t="shared" ca="1" si="43"/>
        <v>1435</v>
      </c>
    </row>
    <row r="650" spans="1:6" x14ac:dyDescent="0.25">
      <c r="A650" s="1">
        <v>44652</v>
      </c>
      <c r="B650">
        <f t="shared" ref="B650:B713" ca="1" si="44">RANDBETWEEN(15,27)</f>
        <v>22</v>
      </c>
      <c r="C650">
        <f t="shared" ca="1" si="41"/>
        <v>19</v>
      </c>
      <c r="D650" t="str">
        <f ca="1">CHOOSE(RANDBETWEEN(1,11),$X$3,$X$2,$X$4,$X$6,$X$5,$X$7,$X$8,$X$9,$X$10,$X$11,$X$12)</f>
        <v>Laçın</v>
      </c>
      <c r="E650">
        <f t="shared" ca="1" si="42"/>
        <v>6</v>
      </c>
      <c r="F650">
        <f t="shared" ca="1" si="43"/>
        <v>1489</v>
      </c>
    </row>
    <row r="651" spans="1:6" x14ac:dyDescent="0.25">
      <c r="A651" s="1">
        <v>44653</v>
      </c>
      <c r="B651">
        <f t="shared" ca="1" si="44"/>
        <v>15</v>
      </c>
      <c r="C651">
        <f t="shared" ca="1" si="41"/>
        <v>12</v>
      </c>
      <c r="D651" t="str">
        <f ca="1">CHOOSE(RANDBETWEEN(1,11),$X$3,$X$2,$X$4,$X$6,$X$5,$X$7,$X$8,$X$9,$X$10,$X$11,$X$12)</f>
        <v>Cəbrayıl</v>
      </c>
      <c r="E651">
        <f t="shared" ca="1" si="42"/>
        <v>8</v>
      </c>
      <c r="F651">
        <f t="shared" ca="1" si="43"/>
        <v>1424</v>
      </c>
    </row>
    <row r="652" spans="1:6" x14ac:dyDescent="0.25">
      <c r="A652" s="1">
        <v>44654</v>
      </c>
      <c r="B652">
        <f t="shared" ca="1" si="44"/>
        <v>17</v>
      </c>
      <c r="C652">
        <f t="shared" ca="1" si="41"/>
        <v>30</v>
      </c>
      <c r="D652" t="str">
        <f ca="1">CHOOSE(RANDBETWEEN(1,11),$X$3,$X$2,$X$4,$X$6,$X$5,$X$7,$X$8,$X$9,$X$10,$X$11,$X$12)</f>
        <v>Laçın</v>
      </c>
      <c r="E652">
        <f t="shared" ca="1" si="42"/>
        <v>9</v>
      </c>
      <c r="F652">
        <f t="shared" ca="1" si="43"/>
        <v>1178</v>
      </c>
    </row>
    <row r="653" spans="1:6" x14ac:dyDescent="0.25">
      <c r="A653" s="1">
        <v>44655</v>
      </c>
      <c r="B653">
        <f t="shared" ca="1" si="44"/>
        <v>23</v>
      </c>
      <c r="C653">
        <f t="shared" ca="1" si="41"/>
        <v>29</v>
      </c>
      <c r="D653" t="str">
        <f ca="1">CHOOSE(RANDBETWEEN(1,11),$X$3,$X$2,$X$4,$X$6,$X$5,$X$7,$X$8,$X$9,$X$10,$X$11,$X$12)</f>
        <v>Xocavənd</v>
      </c>
      <c r="E653">
        <f t="shared" ca="1" si="42"/>
        <v>9</v>
      </c>
      <c r="F653">
        <f t="shared" ca="1" si="43"/>
        <v>1389</v>
      </c>
    </row>
    <row r="654" spans="1:6" x14ac:dyDescent="0.25">
      <c r="A654" s="1">
        <v>44656</v>
      </c>
      <c r="B654">
        <f t="shared" ca="1" si="44"/>
        <v>17</v>
      </c>
      <c r="C654">
        <f t="shared" ca="1" si="41"/>
        <v>24</v>
      </c>
      <c r="D654" t="str">
        <f ca="1">CHOOSE(RANDBETWEEN(1,11),$X$3,$X$2,$X$4,$X$6,$X$5,$X$7,$X$8,$X$9,$X$10,$X$11,$X$12)</f>
        <v>Xocavənd</v>
      </c>
      <c r="E654">
        <f t="shared" ca="1" si="42"/>
        <v>9</v>
      </c>
      <c r="F654">
        <f t="shared" ca="1" si="43"/>
        <v>1514</v>
      </c>
    </row>
    <row r="655" spans="1:6" x14ac:dyDescent="0.25">
      <c r="A655" s="1">
        <v>44657</v>
      </c>
      <c r="B655">
        <f t="shared" ca="1" si="44"/>
        <v>15</v>
      </c>
      <c r="C655">
        <f t="shared" ca="1" si="41"/>
        <v>26</v>
      </c>
      <c r="D655" t="str">
        <f ca="1">CHOOSE(RANDBETWEEN(1,11),$X$3,$X$2,$X$4,$X$6,$X$5,$X$7,$X$8,$X$9,$X$10,$X$11,$X$12)</f>
        <v>Xocalı</v>
      </c>
      <c r="E655">
        <f t="shared" ca="1" si="42"/>
        <v>7</v>
      </c>
      <c r="F655">
        <f t="shared" ca="1" si="43"/>
        <v>1518</v>
      </c>
    </row>
    <row r="656" spans="1:6" x14ac:dyDescent="0.25">
      <c r="A656" s="1">
        <v>44658</v>
      </c>
      <c r="B656">
        <f t="shared" ca="1" si="44"/>
        <v>17</v>
      </c>
      <c r="C656">
        <f t="shared" ca="1" si="41"/>
        <v>22</v>
      </c>
      <c r="D656" t="str">
        <f ca="1">CHOOSE(RANDBETWEEN(1,11),$X$3,$X$2,$X$4,$X$6,$X$5,$X$7,$X$8,$X$9,$X$10,$X$11,$X$12)</f>
        <v>Kəlbəcər</v>
      </c>
      <c r="E656">
        <f t="shared" ca="1" si="42"/>
        <v>6</v>
      </c>
      <c r="F656">
        <f t="shared" ca="1" si="43"/>
        <v>1540</v>
      </c>
    </row>
    <row r="657" spans="1:6" x14ac:dyDescent="0.25">
      <c r="A657" s="1">
        <v>44659</v>
      </c>
      <c r="B657">
        <f t="shared" ca="1" si="44"/>
        <v>23</v>
      </c>
      <c r="C657">
        <f t="shared" ca="1" si="41"/>
        <v>27</v>
      </c>
      <c r="D657" t="str">
        <f ca="1">CHOOSE(RANDBETWEEN(1,11),$X$3,$X$2,$X$4,$X$6,$X$5,$X$7,$X$8,$X$9,$X$10,$X$11,$X$12)</f>
        <v>Ağdam</v>
      </c>
      <c r="E657">
        <f t="shared" ca="1" si="42"/>
        <v>7</v>
      </c>
      <c r="F657">
        <f t="shared" ca="1" si="43"/>
        <v>1369</v>
      </c>
    </row>
    <row r="658" spans="1:6" x14ac:dyDescent="0.25">
      <c r="A658" s="1">
        <v>44660</v>
      </c>
      <c r="B658">
        <f t="shared" ca="1" si="44"/>
        <v>15</v>
      </c>
      <c r="C658">
        <f t="shared" ca="1" si="41"/>
        <v>18</v>
      </c>
      <c r="D658" t="str">
        <f ca="1">CHOOSE(RANDBETWEEN(1,11),$X$3,$X$2,$X$4,$X$6,$X$5,$X$7,$X$8,$X$9,$X$10,$X$11,$X$12)</f>
        <v>Xocavənd</v>
      </c>
      <c r="E658">
        <f t="shared" ca="1" si="42"/>
        <v>7</v>
      </c>
      <c r="F658">
        <f t="shared" ca="1" si="43"/>
        <v>1436</v>
      </c>
    </row>
    <row r="659" spans="1:6" x14ac:dyDescent="0.25">
      <c r="A659" s="1">
        <v>44661</v>
      </c>
      <c r="B659">
        <f t="shared" ca="1" si="44"/>
        <v>15</v>
      </c>
      <c r="C659">
        <f t="shared" ca="1" si="41"/>
        <v>18</v>
      </c>
      <c r="D659" t="str">
        <f ca="1">CHOOSE(RANDBETWEEN(1,11),$X$3,$X$2,$X$4,$X$6,$X$5,$X$7,$X$8,$X$9,$X$10,$X$11,$X$12)</f>
        <v>Xocalı</v>
      </c>
      <c r="E659">
        <f t="shared" ca="1" si="42"/>
        <v>6</v>
      </c>
      <c r="F659">
        <f t="shared" ca="1" si="43"/>
        <v>1126</v>
      </c>
    </row>
    <row r="660" spans="1:6" x14ac:dyDescent="0.25">
      <c r="A660" s="1">
        <v>44662</v>
      </c>
      <c r="B660">
        <f t="shared" ca="1" si="44"/>
        <v>19</v>
      </c>
      <c r="C660">
        <f t="shared" ca="1" si="41"/>
        <v>21</v>
      </c>
      <c r="D660" t="str">
        <f ca="1">CHOOSE(RANDBETWEEN(1,11),$X$3,$X$2,$X$4,$X$6,$X$5,$X$7,$X$8,$X$9,$X$10,$X$11,$X$12)</f>
        <v>Ağdam</v>
      </c>
      <c r="E660">
        <f t="shared" ca="1" si="42"/>
        <v>6</v>
      </c>
      <c r="F660">
        <f t="shared" ca="1" si="43"/>
        <v>1289</v>
      </c>
    </row>
    <row r="661" spans="1:6" x14ac:dyDescent="0.25">
      <c r="A661" s="1">
        <v>44663</v>
      </c>
      <c r="B661">
        <f t="shared" ca="1" si="44"/>
        <v>18</v>
      </c>
      <c r="C661">
        <f t="shared" ca="1" si="41"/>
        <v>8</v>
      </c>
      <c r="D661" t="str">
        <f ca="1">CHOOSE(RANDBETWEEN(1,11),$X$3,$X$2,$X$4,$X$6,$X$5,$X$7,$X$8,$X$9,$X$10,$X$11,$X$12)</f>
        <v>Ağdam</v>
      </c>
      <c r="E661">
        <f t="shared" ca="1" si="42"/>
        <v>7</v>
      </c>
      <c r="F661">
        <f t="shared" ca="1" si="43"/>
        <v>1585</v>
      </c>
    </row>
    <row r="662" spans="1:6" x14ac:dyDescent="0.25">
      <c r="A662" s="1">
        <v>44664</v>
      </c>
      <c r="B662">
        <f t="shared" ca="1" si="44"/>
        <v>24</v>
      </c>
      <c r="C662">
        <f t="shared" ca="1" si="41"/>
        <v>27</v>
      </c>
      <c r="D662" t="str">
        <f ca="1">CHOOSE(RANDBETWEEN(1,11),$X$3,$X$2,$X$4,$X$6,$X$5,$X$7,$X$8,$X$9,$X$10,$X$11,$X$12)</f>
        <v>Kəlbəcər</v>
      </c>
      <c r="E662">
        <f t="shared" ca="1" si="42"/>
        <v>9</v>
      </c>
      <c r="F662">
        <f t="shared" ca="1" si="43"/>
        <v>1293</v>
      </c>
    </row>
    <row r="663" spans="1:6" x14ac:dyDescent="0.25">
      <c r="A663" s="1">
        <v>44665</v>
      </c>
      <c r="B663">
        <f t="shared" ca="1" si="44"/>
        <v>16</v>
      </c>
      <c r="C663">
        <f t="shared" ca="1" si="41"/>
        <v>27</v>
      </c>
      <c r="D663" t="str">
        <f ca="1">CHOOSE(RANDBETWEEN(1,11),$X$3,$X$2,$X$4,$X$6,$X$5,$X$7,$X$8,$X$9,$X$10,$X$11,$X$12)</f>
        <v>Xankəndi</v>
      </c>
      <c r="E663">
        <f t="shared" ca="1" si="42"/>
        <v>8</v>
      </c>
      <c r="F663">
        <f t="shared" ca="1" si="43"/>
        <v>1370</v>
      </c>
    </row>
    <row r="664" spans="1:6" x14ac:dyDescent="0.25">
      <c r="A664" s="1">
        <v>44666</v>
      </c>
      <c r="B664">
        <f t="shared" ca="1" si="44"/>
        <v>27</v>
      </c>
      <c r="C664">
        <f t="shared" ca="1" si="41"/>
        <v>22</v>
      </c>
      <c r="D664" t="str">
        <f ca="1">CHOOSE(RANDBETWEEN(1,11),$X$3,$X$2,$X$4,$X$6,$X$5,$X$7,$X$8,$X$9,$X$10,$X$11,$X$12)</f>
        <v>Laçın</v>
      </c>
      <c r="E664">
        <f t="shared" ca="1" si="42"/>
        <v>6</v>
      </c>
      <c r="F664">
        <f t="shared" ca="1" si="43"/>
        <v>1522</v>
      </c>
    </row>
    <row r="665" spans="1:6" x14ac:dyDescent="0.25">
      <c r="A665" s="1">
        <v>44667</v>
      </c>
      <c r="B665">
        <f t="shared" ca="1" si="44"/>
        <v>23</v>
      </c>
      <c r="C665">
        <f t="shared" ca="1" si="41"/>
        <v>26</v>
      </c>
      <c r="D665" t="str">
        <f ca="1">CHOOSE(RANDBETWEEN(1,11),$X$3,$X$2,$X$4,$X$6,$X$5,$X$7,$X$8,$X$9,$X$10,$X$11,$X$12)</f>
        <v>Füzuli</v>
      </c>
      <c r="E665">
        <f t="shared" ca="1" si="42"/>
        <v>7</v>
      </c>
      <c r="F665">
        <f t="shared" ca="1" si="43"/>
        <v>1583</v>
      </c>
    </row>
    <row r="666" spans="1:6" x14ac:dyDescent="0.25">
      <c r="A666" s="1">
        <v>44668</v>
      </c>
      <c r="B666">
        <f t="shared" ca="1" si="44"/>
        <v>18</v>
      </c>
      <c r="C666">
        <f t="shared" ca="1" si="41"/>
        <v>20</v>
      </c>
      <c r="D666" t="str">
        <f ca="1">CHOOSE(RANDBETWEEN(1,11),$X$3,$X$2,$X$4,$X$6,$X$5,$X$7,$X$8,$X$9,$X$10,$X$11,$X$12)</f>
        <v>Kəlbəcər</v>
      </c>
      <c r="E666">
        <f t="shared" ca="1" si="42"/>
        <v>9</v>
      </c>
      <c r="F666">
        <f t="shared" ca="1" si="43"/>
        <v>1569</v>
      </c>
    </row>
    <row r="667" spans="1:6" x14ac:dyDescent="0.25">
      <c r="A667" s="1">
        <v>44669</v>
      </c>
      <c r="B667">
        <f t="shared" ca="1" si="44"/>
        <v>18</v>
      </c>
      <c r="C667">
        <f t="shared" ca="1" si="41"/>
        <v>18</v>
      </c>
      <c r="D667" t="str">
        <f ca="1">CHOOSE(RANDBETWEEN(1,11),$X$3,$X$2,$X$4,$X$6,$X$5,$X$7,$X$8,$X$9,$X$10,$X$11,$X$12)</f>
        <v>Zəngilan</v>
      </c>
      <c r="E667">
        <f t="shared" ca="1" si="42"/>
        <v>8</v>
      </c>
      <c r="F667">
        <f t="shared" ca="1" si="43"/>
        <v>1392</v>
      </c>
    </row>
    <row r="668" spans="1:6" x14ac:dyDescent="0.25">
      <c r="A668" s="1">
        <v>44670</v>
      </c>
      <c r="B668">
        <f t="shared" ca="1" si="44"/>
        <v>18</v>
      </c>
      <c r="C668">
        <f t="shared" ca="1" si="41"/>
        <v>12</v>
      </c>
      <c r="D668" t="str">
        <f ca="1">CHOOSE(RANDBETWEEN(1,11),$X$3,$X$2,$X$4,$X$6,$X$5,$X$7,$X$8,$X$9,$X$10,$X$11,$X$12)</f>
        <v>Şuşa</v>
      </c>
      <c r="E668">
        <f t="shared" ca="1" si="42"/>
        <v>6</v>
      </c>
      <c r="F668">
        <f t="shared" ca="1" si="43"/>
        <v>1518</v>
      </c>
    </row>
    <row r="669" spans="1:6" x14ac:dyDescent="0.25">
      <c r="A669" s="1">
        <v>44671</v>
      </c>
      <c r="B669">
        <f t="shared" ca="1" si="44"/>
        <v>27</v>
      </c>
      <c r="C669">
        <f t="shared" ca="1" si="41"/>
        <v>14</v>
      </c>
      <c r="D669" t="str">
        <f ca="1">CHOOSE(RANDBETWEEN(1,11),$X$3,$X$2,$X$4,$X$6,$X$5,$X$7,$X$8,$X$9,$X$10,$X$11,$X$12)</f>
        <v>Cəbrayıl</v>
      </c>
      <c r="E669">
        <f t="shared" ca="1" si="42"/>
        <v>8</v>
      </c>
      <c r="F669">
        <f t="shared" ca="1" si="43"/>
        <v>1475</v>
      </c>
    </row>
    <row r="670" spans="1:6" x14ac:dyDescent="0.25">
      <c r="A670" s="1">
        <v>44672</v>
      </c>
      <c r="B670">
        <f t="shared" ca="1" si="44"/>
        <v>22</v>
      </c>
      <c r="C670">
        <f t="shared" ca="1" si="41"/>
        <v>7</v>
      </c>
      <c r="D670" t="str">
        <f ca="1">CHOOSE(RANDBETWEEN(1,11),$X$3,$X$2,$X$4,$X$6,$X$5,$X$7,$X$8,$X$9,$X$10,$X$11,$X$12)</f>
        <v>Kəlbəcər</v>
      </c>
      <c r="E670">
        <f t="shared" ca="1" si="42"/>
        <v>8</v>
      </c>
      <c r="F670">
        <f t="shared" ca="1" si="43"/>
        <v>1561</v>
      </c>
    </row>
    <row r="671" spans="1:6" x14ac:dyDescent="0.25">
      <c r="A671" s="1">
        <v>44673</v>
      </c>
      <c r="B671">
        <f t="shared" ca="1" si="44"/>
        <v>16</v>
      </c>
      <c r="C671">
        <f t="shared" ca="1" si="41"/>
        <v>12</v>
      </c>
      <c r="D671" t="str">
        <f ca="1">CHOOSE(RANDBETWEEN(1,11),$X$3,$X$2,$X$4,$X$6,$X$5,$X$7,$X$8,$X$9,$X$10,$X$11,$X$12)</f>
        <v>Şuşa</v>
      </c>
      <c r="E671">
        <f t="shared" ca="1" si="42"/>
        <v>9</v>
      </c>
      <c r="F671">
        <f t="shared" ca="1" si="43"/>
        <v>1349</v>
      </c>
    </row>
    <row r="672" spans="1:6" x14ac:dyDescent="0.25">
      <c r="A672" s="1">
        <v>44674</v>
      </c>
      <c r="B672">
        <f t="shared" ca="1" si="44"/>
        <v>20</v>
      </c>
      <c r="C672">
        <f t="shared" ca="1" si="41"/>
        <v>19</v>
      </c>
      <c r="D672" t="str">
        <f ca="1">CHOOSE(RANDBETWEEN(1,11),$X$3,$X$2,$X$4,$X$6,$X$5,$X$7,$X$8,$X$9,$X$10,$X$11,$X$12)</f>
        <v>Laçın</v>
      </c>
      <c r="E672">
        <f t="shared" ca="1" si="42"/>
        <v>9</v>
      </c>
      <c r="F672">
        <f t="shared" ca="1" si="43"/>
        <v>1216</v>
      </c>
    </row>
    <row r="673" spans="1:6" x14ac:dyDescent="0.25">
      <c r="A673" s="1">
        <v>44675</v>
      </c>
      <c r="B673">
        <f t="shared" ca="1" si="44"/>
        <v>16</v>
      </c>
      <c r="C673">
        <f t="shared" ca="1" si="41"/>
        <v>7</v>
      </c>
      <c r="D673" t="str">
        <f ca="1">CHOOSE(RANDBETWEEN(1,11),$X$3,$X$2,$X$4,$X$6,$X$5,$X$7,$X$8,$X$9,$X$10,$X$11,$X$12)</f>
        <v>Zəngilan</v>
      </c>
      <c r="E673">
        <f t="shared" ca="1" si="42"/>
        <v>9</v>
      </c>
      <c r="F673">
        <f t="shared" ca="1" si="43"/>
        <v>1344</v>
      </c>
    </row>
    <row r="674" spans="1:6" x14ac:dyDescent="0.25">
      <c r="A674" s="1">
        <v>44676</v>
      </c>
      <c r="B674">
        <f t="shared" ca="1" si="44"/>
        <v>17</v>
      </c>
      <c r="C674">
        <f t="shared" ca="1" si="41"/>
        <v>16</v>
      </c>
      <c r="D674" t="str">
        <f ca="1">CHOOSE(RANDBETWEEN(1,11),$X$3,$X$2,$X$4,$X$6,$X$5,$X$7,$X$8,$X$9,$X$10,$X$11,$X$12)</f>
        <v>Ağdam</v>
      </c>
      <c r="E674">
        <f t="shared" ca="1" si="42"/>
        <v>6</v>
      </c>
      <c r="F674">
        <f t="shared" ca="1" si="43"/>
        <v>1425</v>
      </c>
    </row>
    <row r="675" spans="1:6" x14ac:dyDescent="0.25">
      <c r="A675" s="1">
        <v>44677</v>
      </c>
      <c r="B675">
        <f t="shared" ca="1" si="44"/>
        <v>24</v>
      </c>
      <c r="C675">
        <f t="shared" ca="1" si="41"/>
        <v>22</v>
      </c>
      <c r="D675" t="str">
        <f ca="1">CHOOSE(RANDBETWEEN(1,11),$X$3,$X$2,$X$4,$X$6,$X$5,$X$7,$X$8,$X$9,$X$10,$X$11,$X$12)</f>
        <v>Cəbrayıl</v>
      </c>
      <c r="E675">
        <f t="shared" ca="1" si="42"/>
        <v>7</v>
      </c>
      <c r="F675">
        <f t="shared" ca="1" si="43"/>
        <v>1547</v>
      </c>
    </row>
    <row r="676" spans="1:6" x14ac:dyDescent="0.25">
      <c r="A676" s="1">
        <v>44678</v>
      </c>
      <c r="B676">
        <f t="shared" ca="1" si="44"/>
        <v>26</v>
      </c>
      <c r="C676">
        <f t="shared" ca="1" si="41"/>
        <v>25</v>
      </c>
      <c r="D676" t="str">
        <f ca="1">CHOOSE(RANDBETWEEN(1,11),$X$3,$X$2,$X$4,$X$6,$X$5,$X$7,$X$8,$X$9,$X$10,$X$11,$X$12)</f>
        <v>Zəngilan</v>
      </c>
      <c r="E676">
        <f t="shared" ca="1" si="42"/>
        <v>6</v>
      </c>
      <c r="F676">
        <f t="shared" ca="1" si="43"/>
        <v>1275</v>
      </c>
    </row>
    <row r="677" spans="1:6" x14ac:dyDescent="0.25">
      <c r="A677" s="1">
        <v>44679</v>
      </c>
      <c r="B677">
        <f t="shared" ca="1" si="44"/>
        <v>26</v>
      </c>
      <c r="C677">
        <f t="shared" ca="1" si="41"/>
        <v>25</v>
      </c>
      <c r="D677" t="str">
        <f ca="1">CHOOSE(RANDBETWEEN(1,11),$X$3,$X$2,$X$4,$X$6,$X$5,$X$7,$X$8,$X$9,$X$10,$X$11,$X$12)</f>
        <v>Qubadlı</v>
      </c>
      <c r="E677">
        <f t="shared" ca="1" si="42"/>
        <v>7</v>
      </c>
      <c r="F677">
        <f t="shared" ca="1" si="43"/>
        <v>1248</v>
      </c>
    </row>
    <row r="678" spans="1:6" x14ac:dyDescent="0.25">
      <c r="A678" s="1">
        <v>44680</v>
      </c>
      <c r="B678">
        <f t="shared" ca="1" si="44"/>
        <v>25</v>
      </c>
      <c r="C678">
        <f t="shared" ca="1" si="41"/>
        <v>7</v>
      </c>
      <c r="D678" t="str">
        <f ca="1">CHOOSE(RANDBETWEEN(1,11),$X$3,$X$2,$X$4,$X$6,$X$5,$X$7,$X$8,$X$9,$X$10,$X$11,$X$12)</f>
        <v>Laçın</v>
      </c>
      <c r="E678">
        <f t="shared" ca="1" si="42"/>
        <v>10</v>
      </c>
      <c r="F678">
        <f t="shared" ca="1" si="43"/>
        <v>1579</v>
      </c>
    </row>
    <row r="679" spans="1:6" x14ac:dyDescent="0.25">
      <c r="A679" s="1">
        <v>44681</v>
      </c>
      <c r="B679">
        <f t="shared" ca="1" si="44"/>
        <v>26</v>
      </c>
      <c r="C679">
        <f t="shared" ca="1" si="41"/>
        <v>9</v>
      </c>
      <c r="D679" t="str">
        <f ca="1">CHOOSE(RANDBETWEEN(1,11),$X$3,$X$2,$X$4,$X$6,$X$5,$X$7,$X$8,$X$9,$X$10,$X$11,$X$12)</f>
        <v>Füzuli</v>
      </c>
      <c r="E679">
        <f t="shared" ca="1" si="42"/>
        <v>8</v>
      </c>
      <c r="F679">
        <f t="shared" ca="1" si="43"/>
        <v>1539</v>
      </c>
    </row>
    <row r="680" spans="1:6" x14ac:dyDescent="0.25">
      <c r="A680" s="1">
        <v>44682</v>
      </c>
      <c r="B680">
        <f t="shared" ca="1" si="44"/>
        <v>25</v>
      </c>
      <c r="C680">
        <f t="shared" ca="1" si="41"/>
        <v>7</v>
      </c>
      <c r="D680" t="str">
        <f ca="1">CHOOSE(RANDBETWEEN(1,11),$X$3,$X$2,$X$4,$X$6,$X$5,$X$7,$X$8,$X$9,$X$10,$X$11,$X$12)</f>
        <v>Şuşa</v>
      </c>
      <c r="E680">
        <f t="shared" ca="1" si="42"/>
        <v>10</v>
      </c>
      <c r="F680">
        <f t="shared" ca="1" si="43"/>
        <v>1159</v>
      </c>
    </row>
    <row r="681" spans="1:6" x14ac:dyDescent="0.25">
      <c r="A681" s="1">
        <v>44683</v>
      </c>
      <c r="B681">
        <f t="shared" ca="1" si="44"/>
        <v>17</v>
      </c>
      <c r="C681">
        <f t="shared" ca="1" si="41"/>
        <v>16</v>
      </c>
      <c r="D681" t="str">
        <f ca="1">CHOOSE(RANDBETWEEN(1,11),$X$3,$X$2,$X$4,$X$6,$X$5,$X$7,$X$8,$X$9,$X$10,$X$11,$X$12)</f>
        <v>Zəngilan</v>
      </c>
      <c r="E681">
        <f t="shared" ca="1" si="42"/>
        <v>6</v>
      </c>
      <c r="F681">
        <f t="shared" ca="1" si="43"/>
        <v>1589</v>
      </c>
    </row>
    <row r="682" spans="1:6" x14ac:dyDescent="0.25">
      <c r="A682" s="1">
        <v>44684</v>
      </c>
      <c r="B682">
        <f t="shared" ca="1" si="44"/>
        <v>26</v>
      </c>
      <c r="C682">
        <f t="shared" ca="1" si="41"/>
        <v>15</v>
      </c>
      <c r="D682" t="str">
        <f ca="1">CHOOSE(RANDBETWEEN(1,11),$X$3,$X$2,$X$4,$X$6,$X$5,$X$7,$X$8,$X$9,$X$10,$X$11,$X$12)</f>
        <v>Cəbrayıl</v>
      </c>
      <c r="E682">
        <f t="shared" ca="1" si="42"/>
        <v>10</v>
      </c>
      <c r="F682">
        <f t="shared" ca="1" si="43"/>
        <v>1122</v>
      </c>
    </row>
    <row r="683" spans="1:6" x14ac:dyDescent="0.25">
      <c r="A683" s="1">
        <v>44685</v>
      </c>
      <c r="B683">
        <f t="shared" ca="1" si="44"/>
        <v>20</v>
      </c>
      <c r="C683">
        <f t="shared" ca="1" si="41"/>
        <v>13</v>
      </c>
      <c r="D683" t="str">
        <f ca="1">CHOOSE(RANDBETWEEN(1,11),$X$3,$X$2,$X$4,$X$6,$X$5,$X$7,$X$8,$X$9,$X$10,$X$11,$X$12)</f>
        <v>Qubadlı</v>
      </c>
      <c r="E683">
        <f t="shared" ca="1" si="42"/>
        <v>7</v>
      </c>
      <c r="F683">
        <f t="shared" ca="1" si="43"/>
        <v>1117</v>
      </c>
    </row>
    <row r="684" spans="1:6" x14ac:dyDescent="0.25">
      <c r="A684" s="1">
        <v>44686</v>
      </c>
      <c r="B684">
        <f t="shared" ca="1" si="44"/>
        <v>15</v>
      </c>
      <c r="C684">
        <f t="shared" ca="1" si="41"/>
        <v>28</v>
      </c>
      <c r="D684" t="str">
        <f ca="1">CHOOSE(RANDBETWEEN(1,11),$X$3,$X$2,$X$4,$X$6,$X$5,$X$7,$X$8,$X$9,$X$10,$X$11,$X$12)</f>
        <v>Şuşa</v>
      </c>
      <c r="E684">
        <f t="shared" ca="1" si="42"/>
        <v>10</v>
      </c>
      <c r="F684">
        <f t="shared" ca="1" si="43"/>
        <v>1130</v>
      </c>
    </row>
    <row r="685" spans="1:6" x14ac:dyDescent="0.25">
      <c r="A685" s="1">
        <v>44687</v>
      </c>
      <c r="B685">
        <f t="shared" ca="1" si="44"/>
        <v>22</v>
      </c>
      <c r="C685">
        <f t="shared" ca="1" si="41"/>
        <v>19</v>
      </c>
      <c r="D685" t="str">
        <f ca="1">CHOOSE(RANDBETWEEN(1,11),$X$3,$X$2,$X$4,$X$6,$X$5,$X$7,$X$8,$X$9,$X$10,$X$11,$X$12)</f>
        <v>Xankəndi</v>
      </c>
      <c r="E685">
        <f t="shared" ca="1" si="42"/>
        <v>6</v>
      </c>
      <c r="F685">
        <f t="shared" ca="1" si="43"/>
        <v>1336</v>
      </c>
    </row>
    <row r="686" spans="1:6" x14ac:dyDescent="0.25">
      <c r="A686" s="1">
        <v>44688</v>
      </c>
      <c r="B686">
        <f t="shared" ca="1" si="44"/>
        <v>15</v>
      </c>
      <c r="C686">
        <f t="shared" ca="1" si="41"/>
        <v>18</v>
      </c>
      <c r="D686" t="str">
        <f ca="1">CHOOSE(RANDBETWEEN(1,11),$X$3,$X$2,$X$4,$X$6,$X$5,$X$7,$X$8,$X$9,$X$10,$X$11,$X$12)</f>
        <v>Kəlbəcər</v>
      </c>
      <c r="E686">
        <f t="shared" ca="1" si="42"/>
        <v>6</v>
      </c>
      <c r="F686">
        <f t="shared" ca="1" si="43"/>
        <v>1438</v>
      </c>
    </row>
    <row r="687" spans="1:6" x14ac:dyDescent="0.25">
      <c r="A687" s="1">
        <v>44689</v>
      </c>
      <c r="B687">
        <f t="shared" ca="1" si="44"/>
        <v>23</v>
      </c>
      <c r="C687">
        <f t="shared" ca="1" si="41"/>
        <v>12</v>
      </c>
      <c r="D687" t="str">
        <f ca="1">CHOOSE(RANDBETWEEN(1,11),$X$3,$X$2,$X$4,$X$6,$X$5,$X$7,$X$8,$X$9,$X$10,$X$11,$X$12)</f>
        <v>Cəbrayıl</v>
      </c>
      <c r="E687">
        <f t="shared" ca="1" si="42"/>
        <v>7</v>
      </c>
      <c r="F687">
        <f t="shared" ca="1" si="43"/>
        <v>1438</v>
      </c>
    </row>
    <row r="688" spans="1:6" x14ac:dyDescent="0.25">
      <c r="A688" s="1">
        <v>44690</v>
      </c>
      <c r="B688">
        <f t="shared" ca="1" si="44"/>
        <v>22</v>
      </c>
      <c r="C688">
        <f t="shared" ca="1" si="41"/>
        <v>18</v>
      </c>
      <c r="D688" t="str">
        <f ca="1">CHOOSE(RANDBETWEEN(1,11),$X$3,$X$2,$X$4,$X$6,$X$5,$X$7,$X$8,$X$9,$X$10,$X$11,$X$12)</f>
        <v>Xankəndi</v>
      </c>
      <c r="E688">
        <f t="shared" ca="1" si="42"/>
        <v>8</v>
      </c>
      <c r="F688">
        <f t="shared" ca="1" si="43"/>
        <v>1378</v>
      </c>
    </row>
    <row r="689" spans="1:6" x14ac:dyDescent="0.25">
      <c r="A689" s="1">
        <v>44691</v>
      </c>
      <c r="B689">
        <f t="shared" ca="1" si="44"/>
        <v>20</v>
      </c>
      <c r="C689">
        <f t="shared" ca="1" si="41"/>
        <v>17</v>
      </c>
      <c r="D689" t="str">
        <f ca="1">CHOOSE(RANDBETWEEN(1,11),$X$3,$X$2,$X$4,$X$6,$X$5,$X$7,$X$8,$X$9,$X$10,$X$11,$X$12)</f>
        <v>Kəlbəcər</v>
      </c>
      <c r="E689">
        <f t="shared" ca="1" si="42"/>
        <v>6</v>
      </c>
      <c r="F689">
        <f t="shared" ca="1" si="43"/>
        <v>1343</v>
      </c>
    </row>
    <row r="690" spans="1:6" x14ac:dyDescent="0.25">
      <c r="A690" s="1">
        <v>44692</v>
      </c>
      <c r="B690">
        <f t="shared" ca="1" si="44"/>
        <v>25</v>
      </c>
      <c r="C690">
        <f t="shared" ca="1" si="41"/>
        <v>18</v>
      </c>
      <c r="D690" t="str">
        <f ca="1">CHOOSE(RANDBETWEEN(1,11),$X$3,$X$2,$X$4,$X$6,$X$5,$X$7,$X$8,$X$9,$X$10,$X$11,$X$12)</f>
        <v>Zəngilan</v>
      </c>
      <c r="E690">
        <f t="shared" ca="1" si="42"/>
        <v>8</v>
      </c>
      <c r="F690">
        <f t="shared" ca="1" si="43"/>
        <v>1312</v>
      </c>
    </row>
    <row r="691" spans="1:6" x14ac:dyDescent="0.25">
      <c r="A691" s="1">
        <v>44693</v>
      </c>
      <c r="B691">
        <f t="shared" ca="1" si="44"/>
        <v>27</v>
      </c>
      <c r="C691">
        <f t="shared" ca="1" si="41"/>
        <v>25</v>
      </c>
      <c r="D691" t="str">
        <f ca="1">CHOOSE(RANDBETWEEN(1,11),$X$3,$X$2,$X$4,$X$6,$X$5,$X$7,$X$8,$X$9,$X$10,$X$11,$X$12)</f>
        <v>Xocalı</v>
      </c>
      <c r="E691">
        <f t="shared" ca="1" si="42"/>
        <v>9</v>
      </c>
      <c r="F691">
        <f t="shared" ca="1" si="43"/>
        <v>1426</v>
      </c>
    </row>
    <row r="692" spans="1:6" x14ac:dyDescent="0.25">
      <c r="A692" s="1">
        <v>44694</v>
      </c>
      <c r="B692">
        <f t="shared" ca="1" si="44"/>
        <v>25</v>
      </c>
      <c r="C692">
        <f t="shared" ca="1" si="41"/>
        <v>7</v>
      </c>
      <c r="D692" t="str">
        <f ca="1">CHOOSE(RANDBETWEEN(1,11),$X$3,$X$2,$X$4,$X$6,$X$5,$X$7,$X$8,$X$9,$X$10,$X$11,$X$12)</f>
        <v>Füzuli</v>
      </c>
      <c r="E692">
        <f t="shared" ca="1" si="42"/>
        <v>10</v>
      </c>
      <c r="F692">
        <f t="shared" ca="1" si="43"/>
        <v>1397</v>
      </c>
    </row>
    <row r="693" spans="1:6" x14ac:dyDescent="0.25">
      <c r="A693" s="1">
        <v>44695</v>
      </c>
      <c r="B693">
        <f t="shared" ca="1" si="44"/>
        <v>17</v>
      </c>
      <c r="C693">
        <f t="shared" ca="1" si="41"/>
        <v>20</v>
      </c>
      <c r="D693" t="str">
        <f ca="1">CHOOSE(RANDBETWEEN(1,11),$X$3,$X$2,$X$4,$X$6,$X$5,$X$7,$X$8,$X$9,$X$10,$X$11,$X$12)</f>
        <v>Xocalı</v>
      </c>
      <c r="E693">
        <f t="shared" ca="1" si="42"/>
        <v>10</v>
      </c>
      <c r="F693">
        <f t="shared" ca="1" si="43"/>
        <v>1558</v>
      </c>
    </row>
    <row r="694" spans="1:6" x14ac:dyDescent="0.25">
      <c r="A694" s="1">
        <v>44696</v>
      </c>
      <c r="B694">
        <f t="shared" ca="1" si="44"/>
        <v>23</v>
      </c>
      <c r="C694">
        <f t="shared" ca="1" si="41"/>
        <v>9</v>
      </c>
      <c r="D694" t="str">
        <f ca="1">CHOOSE(RANDBETWEEN(1,11),$X$3,$X$2,$X$4,$X$6,$X$5,$X$7,$X$8,$X$9,$X$10,$X$11,$X$12)</f>
        <v>Kəlbəcər</v>
      </c>
      <c r="E694">
        <f t="shared" ca="1" si="42"/>
        <v>6</v>
      </c>
      <c r="F694">
        <f t="shared" ca="1" si="43"/>
        <v>1126</v>
      </c>
    </row>
    <row r="695" spans="1:6" x14ac:dyDescent="0.25">
      <c r="A695" s="1">
        <v>44697</v>
      </c>
      <c r="B695">
        <f t="shared" ca="1" si="44"/>
        <v>15</v>
      </c>
      <c r="C695">
        <f t="shared" ca="1" si="41"/>
        <v>7</v>
      </c>
      <c r="D695" t="str">
        <f ca="1">CHOOSE(RANDBETWEEN(1,11),$X$3,$X$2,$X$4,$X$6,$X$5,$X$7,$X$8,$X$9,$X$10,$X$11,$X$12)</f>
        <v>Xankəndi</v>
      </c>
      <c r="E695">
        <f t="shared" ca="1" si="42"/>
        <v>7</v>
      </c>
      <c r="F695">
        <f t="shared" ca="1" si="43"/>
        <v>1480</v>
      </c>
    </row>
    <row r="696" spans="1:6" x14ac:dyDescent="0.25">
      <c r="A696" s="1">
        <v>44698</v>
      </c>
      <c r="B696">
        <f t="shared" ca="1" si="44"/>
        <v>23</v>
      </c>
      <c r="C696">
        <f t="shared" ca="1" si="41"/>
        <v>7</v>
      </c>
      <c r="D696" t="str">
        <f ca="1">CHOOSE(RANDBETWEEN(1,11),$X$3,$X$2,$X$4,$X$6,$X$5,$X$7,$X$8,$X$9,$X$10,$X$11,$X$12)</f>
        <v>Xankəndi</v>
      </c>
      <c r="E696">
        <f t="shared" ca="1" si="42"/>
        <v>8</v>
      </c>
      <c r="F696">
        <f t="shared" ca="1" si="43"/>
        <v>1181</v>
      </c>
    </row>
    <row r="697" spans="1:6" x14ac:dyDescent="0.25">
      <c r="A697" s="1">
        <v>44699</v>
      </c>
      <c r="B697">
        <f t="shared" ca="1" si="44"/>
        <v>15</v>
      </c>
      <c r="C697">
        <f t="shared" ca="1" si="41"/>
        <v>18</v>
      </c>
      <c r="D697" t="str">
        <f ca="1">CHOOSE(RANDBETWEEN(1,11),$X$3,$X$2,$X$4,$X$6,$X$5,$X$7,$X$8,$X$9,$X$10,$X$11,$X$12)</f>
        <v>Şuşa</v>
      </c>
      <c r="E697">
        <f t="shared" ca="1" si="42"/>
        <v>8</v>
      </c>
      <c r="F697">
        <f t="shared" ca="1" si="43"/>
        <v>1498</v>
      </c>
    </row>
    <row r="698" spans="1:6" x14ac:dyDescent="0.25">
      <c r="A698" s="1">
        <v>44700</v>
      </c>
      <c r="B698">
        <f t="shared" ca="1" si="44"/>
        <v>24</v>
      </c>
      <c r="C698">
        <f t="shared" ca="1" si="41"/>
        <v>19</v>
      </c>
      <c r="D698" t="str">
        <f ca="1">CHOOSE(RANDBETWEEN(1,11),$X$3,$X$2,$X$4,$X$6,$X$5,$X$7,$X$8,$X$9,$X$10,$X$11,$X$12)</f>
        <v>Ağdam</v>
      </c>
      <c r="E698">
        <f t="shared" ca="1" si="42"/>
        <v>8</v>
      </c>
      <c r="F698">
        <f t="shared" ca="1" si="43"/>
        <v>1269</v>
      </c>
    </row>
    <row r="699" spans="1:6" x14ac:dyDescent="0.25">
      <c r="A699" s="1">
        <v>44701</v>
      </c>
      <c r="B699">
        <f t="shared" ca="1" si="44"/>
        <v>25</v>
      </c>
      <c r="C699">
        <f t="shared" ca="1" si="41"/>
        <v>19</v>
      </c>
      <c r="D699" t="str">
        <f ca="1">CHOOSE(RANDBETWEEN(1,11),$X$3,$X$2,$X$4,$X$6,$X$5,$X$7,$X$8,$X$9,$X$10,$X$11,$X$12)</f>
        <v>Kəlbəcər</v>
      </c>
      <c r="E699">
        <f t="shared" ca="1" si="42"/>
        <v>7</v>
      </c>
      <c r="F699">
        <f t="shared" ca="1" si="43"/>
        <v>1106</v>
      </c>
    </row>
    <row r="700" spans="1:6" x14ac:dyDescent="0.25">
      <c r="A700" s="1">
        <v>44702</v>
      </c>
      <c r="B700">
        <f t="shared" ca="1" si="44"/>
        <v>25</v>
      </c>
      <c r="C700">
        <f t="shared" ca="1" si="41"/>
        <v>21</v>
      </c>
      <c r="D700" t="str">
        <f ca="1">CHOOSE(RANDBETWEEN(1,11),$X$3,$X$2,$X$4,$X$6,$X$5,$X$7,$X$8,$X$9,$X$10,$X$11,$X$12)</f>
        <v>Zəngilan</v>
      </c>
      <c r="E700">
        <f t="shared" ca="1" si="42"/>
        <v>8</v>
      </c>
      <c r="F700">
        <f t="shared" ca="1" si="43"/>
        <v>1133</v>
      </c>
    </row>
    <row r="701" spans="1:6" x14ac:dyDescent="0.25">
      <c r="A701" s="1">
        <v>44703</v>
      </c>
      <c r="B701">
        <f t="shared" ca="1" si="44"/>
        <v>26</v>
      </c>
      <c r="C701">
        <f t="shared" ca="1" si="41"/>
        <v>21</v>
      </c>
      <c r="D701" t="str">
        <f ca="1">CHOOSE(RANDBETWEEN(1,11),$X$3,$X$2,$X$4,$X$6,$X$5,$X$7,$X$8,$X$9,$X$10,$X$11,$X$12)</f>
        <v>Xocavənd</v>
      </c>
      <c r="E701">
        <f t="shared" ca="1" si="42"/>
        <v>9</v>
      </c>
      <c r="F701">
        <f t="shared" ca="1" si="43"/>
        <v>1290</v>
      </c>
    </row>
    <row r="702" spans="1:6" x14ac:dyDescent="0.25">
      <c r="A702" s="1">
        <v>44704</v>
      </c>
      <c r="B702">
        <f t="shared" ca="1" si="44"/>
        <v>18</v>
      </c>
      <c r="C702">
        <f t="shared" ca="1" si="41"/>
        <v>23</v>
      </c>
      <c r="D702" t="str">
        <f ca="1">CHOOSE(RANDBETWEEN(1,11),$X$3,$X$2,$X$4,$X$6,$X$5,$X$7,$X$8,$X$9,$X$10,$X$11,$X$12)</f>
        <v>Kəlbəcər</v>
      </c>
      <c r="E702">
        <f t="shared" ca="1" si="42"/>
        <v>6</v>
      </c>
      <c r="F702">
        <f t="shared" ca="1" si="43"/>
        <v>1510</v>
      </c>
    </row>
    <row r="703" spans="1:6" x14ac:dyDescent="0.25">
      <c r="A703" s="1">
        <v>44705</v>
      </c>
      <c r="B703">
        <f t="shared" ca="1" si="44"/>
        <v>21</v>
      </c>
      <c r="C703">
        <f t="shared" ca="1" si="41"/>
        <v>27</v>
      </c>
      <c r="D703" t="str">
        <f ca="1">CHOOSE(RANDBETWEEN(1,11),$X$3,$X$2,$X$4,$X$6,$X$5,$X$7,$X$8,$X$9,$X$10,$X$11,$X$12)</f>
        <v>Xocavənd</v>
      </c>
      <c r="E703">
        <f t="shared" ca="1" si="42"/>
        <v>10</v>
      </c>
      <c r="F703">
        <f t="shared" ca="1" si="43"/>
        <v>1418</v>
      </c>
    </row>
    <row r="704" spans="1:6" x14ac:dyDescent="0.25">
      <c r="A704" s="1">
        <v>44706</v>
      </c>
      <c r="B704">
        <f t="shared" ca="1" si="44"/>
        <v>17</v>
      </c>
      <c r="C704">
        <f t="shared" ca="1" si="41"/>
        <v>25</v>
      </c>
      <c r="D704" t="str">
        <f ca="1">CHOOSE(RANDBETWEEN(1,11),$X$3,$X$2,$X$4,$X$6,$X$5,$X$7,$X$8,$X$9,$X$10,$X$11,$X$12)</f>
        <v>Cəbrayıl</v>
      </c>
      <c r="E704">
        <f t="shared" ca="1" si="42"/>
        <v>8</v>
      </c>
      <c r="F704">
        <f t="shared" ca="1" si="43"/>
        <v>1466</v>
      </c>
    </row>
    <row r="705" spans="1:6" x14ac:dyDescent="0.25">
      <c r="A705" s="1">
        <v>44707</v>
      </c>
      <c r="B705">
        <f t="shared" ca="1" si="44"/>
        <v>27</v>
      </c>
      <c r="C705">
        <f t="shared" ca="1" si="41"/>
        <v>14</v>
      </c>
      <c r="D705" t="str">
        <f ca="1">CHOOSE(RANDBETWEEN(1,11),$X$3,$X$2,$X$4,$X$6,$X$5,$X$7,$X$8,$X$9,$X$10,$X$11,$X$12)</f>
        <v>Füzuli</v>
      </c>
      <c r="E705">
        <f t="shared" ca="1" si="42"/>
        <v>9</v>
      </c>
      <c r="F705">
        <f t="shared" ca="1" si="43"/>
        <v>1487</v>
      </c>
    </row>
    <row r="706" spans="1:6" x14ac:dyDescent="0.25">
      <c r="A706" s="1">
        <v>44708</v>
      </c>
      <c r="B706">
        <f t="shared" ca="1" si="44"/>
        <v>24</v>
      </c>
      <c r="C706">
        <f t="shared" ca="1" si="41"/>
        <v>15</v>
      </c>
      <c r="D706" t="str">
        <f ca="1">CHOOSE(RANDBETWEEN(1,11),$X$3,$X$2,$X$4,$X$6,$X$5,$X$7,$X$8,$X$9,$X$10,$X$11,$X$12)</f>
        <v>Xocavənd</v>
      </c>
      <c r="E706">
        <f t="shared" ca="1" si="42"/>
        <v>6</v>
      </c>
      <c r="F706">
        <f t="shared" ca="1" si="43"/>
        <v>1233</v>
      </c>
    </row>
    <row r="707" spans="1:6" x14ac:dyDescent="0.25">
      <c r="A707" s="1">
        <v>44709</v>
      </c>
      <c r="B707">
        <f t="shared" ca="1" si="44"/>
        <v>24</v>
      </c>
      <c r="C707">
        <f t="shared" ref="C707:C740" ca="1" si="45">RANDBETWEEN(7,30)</f>
        <v>14</v>
      </c>
      <c r="D707" t="str">
        <f ca="1">CHOOSE(RANDBETWEEN(1,11),$X$3,$X$2,$X$4,$X$6,$X$5,$X$7,$X$8,$X$9,$X$10,$X$11,$X$12)</f>
        <v>Ağdam</v>
      </c>
      <c r="E707">
        <f t="shared" ref="E707:E740" ca="1" si="46">RANDBETWEEN(6,10)</f>
        <v>7</v>
      </c>
      <c r="F707">
        <f t="shared" ref="F707:F740" ca="1" si="47">RANDBETWEEN(1100,1600)</f>
        <v>1291</v>
      </c>
    </row>
    <row r="708" spans="1:6" x14ac:dyDescent="0.25">
      <c r="A708" s="1">
        <v>44710</v>
      </c>
      <c r="B708">
        <f t="shared" ca="1" si="44"/>
        <v>15</v>
      </c>
      <c r="C708">
        <f t="shared" ca="1" si="45"/>
        <v>14</v>
      </c>
      <c r="D708" t="str">
        <f ca="1">CHOOSE(RANDBETWEEN(1,11),$X$3,$X$2,$X$4,$X$6,$X$5,$X$7,$X$8,$X$9,$X$10,$X$11,$X$12)</f>
        <v>Şuşa</v>
      </c>
      <c r="E708">
        <f t="shared" ca="1" si="46"/>
        <v>8</v>
      </c>
      <c r="F708">
        <f t="shared" ca="1" si="47"/>
        <v>1576</v>
      </c>
    </row>
    <row r="709" spans="1:6" x14ac:dyDescent="0.25">
      <c r="A709" s="1">
        <v>44711</v>
      </c>
      <c r="B709">
        <f t="shared" ca="1" si="44"/>
        <v>24</v>
      </c>
      <c r="C709">
        <f t="shared" ca="1" si="45"/>
        <v>24</v>
      </c>
      <c r="D709" t="str">
        <f ca="1">CHOOSE(RANDBETWEEN(1,11),$X$3,$X$2,$X$4,$X$6,$X$5,$X$7,$X$8,$X$9,$X$10,$X$11,$X$12)</f>
        <v>Kəlbəcər</v>
      </c>
      <c r="E709">
        <f t="shared" ca="1" si="46"/>
        <v>9</v>
      </c>
      <c r="F709">
        <f t="shared" ca="1" si="47"/>
        <v>1202</v>
      </c>
    </row>
    <row r="710" spans="1:6" x14ac:dyDescent="0.25">
      <c r="A710" s="1">
        <v>44712</v>
      </c>
      <c r="B710">
        <f t="shared" ca="1" si="44"/>
        <v>25</v>
      </c>
      <c r="C710">
        <f t="shared" ca="1" si="45"/>
        <v>13</v>
      </c>
      <c r="D710" t="str">
        <f ca="1">CHOOSE(RANDBETWEEN(1,11),$X$3,$X$2,$X$4,$X$6,$X$5,$X$7,$X$8,$X$9,$X$10,$X$11,$X$12)</f>
        <v>Cəbrayıl</v>
      </c>
      <c r="E710">
        <f t="shared" ca="1" si="46"/>
        <v>7</v>
      </c>
      <c r="F710">
        <f t="shared" ca="1" si="47"/>
        <v>1183</v>
      </c>
    </row>
    <row r="711" spans="1:6" x14ac:dyDescent="0.25">
      <c r="A711" s="1">
        <v>44713</v>
      </c>
      <c r="B711">
        <f t="shared" ca="1" si="44"/>
        <v>22</v>
      </c>
      <c r="C711">
        <f t="shared" ca="1" si="45"/>
        <v>25</v>
      </c>
      <c r="D711" t="str">
        <f ca="1">CHOOSE(RANDBETWEEN(1,11),$X$3,$X$2,$X$4,$X$6,$X$5,$X$7,$X$8,$X$9,$X$10,$X$11,$X$12)</f>
        <v>Xocavənd</v>
      </c>
      <c r="E711">
        <f t="shared" ca="1" si="46"/>
        <v>8</v>
      </c>
      <c r="F711">
        <f t="shared" ca="1" si="47"/>
        <v>1483</v>
      </c>
    </row>
    <row r="712" spans="1:6" x14ac:dyDescent="0.25">
      <c r="A712" s="1">
        <v>44714</v>
      </c>
      <c r="B712">
        <f t="shared" ca="1" si="44"/>
        <v>23</v>
      </c>
      <c r="C712">
        <f t="shared" ca="1" si="45"/>
        <v>29</v>
      </c>
      <c r="D712" t="str">
        <f ca="1">CHOOSE(RANDBETWEEN(1,11),$X$3,$X$2,$X$4,$X$6,$X$5,$X$7,$X$8,$X$9,$X$10,$X$11,$X$12)</f>
        <v>Kəlbəcər</v>
      </c>
      <c r="E712">
        <f t="shared" ca="1" si="46"/>
        <v>7</v>
      </c>
      <c r="F712">
        <f t="shared" ca="1" si="47"/>
        <v>1409</v>
      </c>
    </row>
    <row r="713" spans="1:6" x14ac:dyDescent="0.25">
      <c r="A713" s="1">
        <v>44715</v>
      </c>
      <c r="B713">
        <f t="shared" ca="1" si="44"/>
        <v>16</v>
      </c>
      <c r="C713">
        <f t="shared" ca="1" si="45"/>
        <v>26</v>
      </c>
      <c r="D713" t="str">
        <f ca="1">CHOOSE(RANDBETWEEN(1,11),$X$3,$X$2,$X$4,$X$6,$X$5,$X$7,$X$8,$X$9,$X$10,$X$11,$X$12)</f>
        <v>Füzuli</v>
      </c>
      <c r="E713">
        <f t="shared" ca="1" si="46"/>
        <v>10</v>
      </c>
      <c r="F713">
        <f t="shared" ca="1" si="47"/>
        <v>1534</v>
      </c>
    </row>
    <row r="714" spans="1:6" x14ac:dyDescent="0.25">
      <c r="A714" s="1">
        <v>44716</v>
      </c>
      <c r="B714">
        <f t="shared" ref="B714:B740" ca="1" si="48">RANDBETWEEN(15,27)</f>
        <v>25</v>
      </c>
      <c r="C714">
        <f t="shared" ca="1" si="45"/>
        <v>13</v>
      </c>
      <c r="D714" t="str">
        <f ca="1">CHOOSE(RANDBETWEEN(1,11),$X$3,$X$2,$X$4,$X$6,$X$5,$X$7,$X$8,$X$9,$X$10,$X$11,$X$12)</f>
        <v>Zəngilan</v>
      </c>
      <c r="E714">
        <f t="shared" ca="1" si="46"/>
        <v>7</v>
      </c>
      <c r="F714">
        <f t="shared" ca="1" si="47"/>
        <v>1191</v>
      </c>
    </row>
    <row r="715" spans="1:6" x14ac:dyDescent="0.25">
      <c r="A715" s="1">
        <v>44717</v>
      </c>
      <c r="B715">
        <f t="shared" ca="1" si="48"/>
        <v>23</v>
      </c>
      <c r="C715">
        <f t="shared" ca="1" si="45"/>
        <v>12</v>
      </c>
      <c r="D715" t="str">
        <f ca="1">CHOOSE(RANDBETWEEN(1,11),$X$3,$X$2,$X$4,$X$6,$X$5,$X$7,$X$8,$X$9,$X$10,$X$11,$X$12)</f>
        <v>Kəlbəcər</v>
      </c>
      <c r="E715">
        <f t="shared" ca="1" si="46"/>
        <v>9</v>
      </c>
      <c r="F715">
        <f t="shared" ca="1" si="47"/>
        <v>1276</v>
      </c>
    </row>
    <row r="716" spans="1:6" x14ac:dyDescent="0.25">
      <c r="A716" s="1">
        <v>44718</v>
      </c>
      <c r="B716">
        <f t="shared" ca="1" si="48"/>
        <v>16</v>
      </c>
      <c r="C716">
        <f t="shared" ca="1" si="45"/>
        <v>26</v>
      </c>
      <c r="D716" t="str">
        <f ca="1">CHOOSE(RANDBETWEEN(1,11),$X$3,$X$2,$X$4,$X$6,$X$5,$X$7,$X$8,$X$9,$X$10,$X$11,$X$12)</f>
        <v>Cəbrayıl</v>
      </c>
      <c r="E716">
        <f t="shared" ca="1" si="46"/>
        <v>9</v>
      </c>
      <c r="F716">
        <f t="shared" ca="1" si="47"/>
        <v>1407</v>
      </c>
    </row>
    <row r="717" spans="1:6" x14ac:dyDescent="0.25">
      <c r="A717" s="1">
        <v>44719</v>
      </c>
      <c r="B717">
        <f t="shared" ca="1" si="48"/>
        <v>19</v>
      </c>
      <c r="C717">
        <f t="shared" ca="1" si="45"/>
        <v>29</v>
      </c>
      <c r="D717" t="str">
        <f ca="1">CHOOSE(RANDBETWEEN(1,11),$X$3,$X$2,$X$4,$X$6,$X$5,$X$7,$X$8,$X$9,$X$10,$X$11,$X$12)</f>
        <v>Zəngilan</v>
      </c>
      <c r="E717">
        <f t="shared" ca="1" si="46"/>
        <v>9</v>
      </c>
      <c r="F717">
        <f t="shared" ca="1" si="47"/>
        <v>1542</v>
      </c>
    </row>
    <row r="718" spans="1:6" x14ac:dyDescent="0.25">
      <c r="A718" s="1">
        <v>44720</v>
      </c>
      <c r="B718">
        <f t="shared" ca="1" si="48"/>
        <v>20</v>
      </c>
      <c r="C718">
        <f t="shared" ca="1" si="45"/>
        <v>15</v>
      </c>
      <c r="D718" t="str">
        <f ca="1">CHOOSE(RANDBETWEEN(1,11),$X$3,$X$2,$X$4,$X$6,$X$5,$X$7,$X$8,$X$9,$X$10,$X$11,$X$12)</f>
        <v>Şuşa</v>
      </c>
      <c r="E718">
        <f t="shared" ca="1" si="46"/>
        <v>7</v>
      </c>
      <c r="F718">
        <f t="shared" ca="1" si="47"/>
        <v>1462</v>
      </c>
    </row>
    <row r="719" spans="1:6" x14ac:dyDescent="0.25">
      <c r="A719" s="1">
        <v>44721</v>
      </c>
      <c r="B719">
        <f t="shared" ca="1" si="48"/>
        <v>23</v>
      </c>
      <c r="C719">
        <f t="shared" ca="1" si="45"/>
        <v>13</v>
      </c>
      <c r="D719" t="str">
        <f ca="1">CHOOSE(RANDBETWEEN(1,11),$X$3,$X$2,$X$4,$X$6,$X$5,$X$7,$X$8,$X$9,$X$10,$X$11,$X$12)</f>
        <v>Xankəndi</v>
      </c>
      <c r="E719">
        <f t="shared" ca="1" si="46"/>
        <v>7</v>
      </c>
      <c r="F719">
        <f t="shared" ca="1" si="47"/>
        <v>1426</v>
      </c>
    </row>
    <row r="720" spans="1:6" x14ac:dyDescent="0.25">
      <c r="A720" s="1">
        <v>44722</v>
      </c>
      <c r="B720">
        <f t="shared" ca="1" si="48"/>
        <v>17</v>
      </c>
      <c r="C720">
        <f t="shared" ca="1" si="45"/>
        <v>13</v>
      </c>
      <c r="D720" t="str">
        <f ca="1">CHOOSE(RANDBETWEEN(1,11),$X$3,$X$2,$X$4,$X$6,$X$5,$X$7,$X$8,$X$9,$X$10,$X$11,$X$12)</f>
        <v>Qubadlı</v>
      </c>
      <c r="E720">
        <f t="shared" ca="1" si="46"/>
        <v>6</v>
      </c>
      <c r="F720">
        <f t="shared" ca="1" si="47"/>
        <v>1485</v>
      </c>
    </row>
    <row r="721" spans="1:6" x14ac:dyDescent="0.25">
      <c r="A721" s="1">
        <v>44723</v>
      </c>
      <c r="B721">
        <f t="shared" ca="1" si="48"/>
        <v>17</v>
      </c>
      <c r="C721">
        <f t="shared" ca="1" si="45"/>
        <v>27</v>
      </c>
      <c r="D721" t="str">
        <f ca="1">CHOOSE(RANDBETWEEN(1,11),$X$3,$X$2,$X$4,$X$6,$X$5,$X$7,$X$8,$X$9,$X$10,$X$11,$X$12)</f>
        <v>Ağdam</v>
      </c>
      <c r="E721">
        <f t="shared" ca="1" si="46"/>
        <v>6</v>
      </c>
      <c r="F721">
        <f t="shared" ca="1" si="47"/>
        <v>1534</v>
      </c>
    </row>
    <row r="722" spans="1:6" x14ac:dyDescent="0.25">
      <c r="A722" s="1">
        <v>44724</v>
      </c>
      <c r="B722">
        <f t="shared" ca="1" si="48"/>
        <v>21</v>
      </c>
      <c r="C722">
        <f t="shared" ca="1" si="45"/>
        <v>8</v>
      </c>
      <c r="D722" t="str">
        <f ca="1">CHOOSE(RANDBETWEEN(1,11),$X$3,$X$2,$X$4,$X$6,$X$5,$X$7,$X$8,$X$9,$X$10,$X$11,$X$12)</f>
        <v>Ağdam</v>
      </c>
      <c r="E722">
        <f t="shared" ca="1" si="46"/>
        <v>7</v>
      </c>
      <c r="F722">
        <f t="shared" ca="1" si="47"/>
        <v>1237</v>
      </c>
    </row>
    <row r="723" spans="1:6" x14ac:dyDescent="0.25">
      <c r="A723" s="1">
        <v>44725</v>
      </c>
      <c r="B723">
        <f t="shared" ca="1" si="48"/>
        <v>16</v>
      </c>
      <c r="C723">
        <f t="shared" ca="1" si="45"/>
        <v>7</v>
      </c>
      <c r="D723" t="str">
        <f ca="1">CHOOSE(RANDBETWEEN(1,11),$X$3,$X$2,$X$4,$X$6,$X$5,$X$7,$X$8,$X$9,$X$10,$X$11,$X$12)</f>
        <v>Kəlbəcər</v>
      </c>
      <c r="E723">
        <f t="shared" ca="1" si="46"/>
        <v>6</v>
      </c>
      <c r="F723">
        <f t="shared" ca="1" si="47"/>
        <v>1549</v>
      </c>
    </row>
    <row r="724" spans="1:6" x14ac:dyDescent="0.25">
      <c r="A724" s="1">
        <v>44726</v>
      </c>
      <c r="B724">
        <f t="shared" ca="1" si="48"/>
        <v>21</v>
      </c>
      <c r="C724">
        <f t="shared" ca="1" si="45"/>
        <v>8</v>
      </c>
      <c r="D724" t="str">
        <f ca="1">CHOOSE(RANDBETWEEN(1,11),$X$3,$X$2,$X$4,$X$6,$X$5,$X$7,$X$8,$X$9,$X$10,$X$11,$X$12)</f>
        <v>Laçın</v>
      </c>
      <c r="E724">
        <f t="shared" ca="1" si="46"/>
        <v>10</v>
      </c>
      <c r="F724">
        <f t="shared" ca="1" si="47"/>
        <v>1341</v>
      </c>
    </row>
    <row r="725" spans="1:6" x14ac:dyDescent="0.25">
      <c r="A725" s="1">
        <v>44727</v>
      </c>
      <c r="B725">
        <f t="shared" ca="1" si="48"/>
        <v>21</v>
      </c>
      <c r="C725">
        <f t="shared" ca="1" si="45"/>
        <v>15</v>
      </c>
      <c r="D725" t="str">
        <f ca="1">CHOOSE(RANDBETWEEN(1,11),$X$3,$X$2,$X$4,$X$6,$X$5,$X$7,$X$8,$X$9,$X$10,$X$11,$X$12)</f>
        <v>Füzuli</v>
      </c>
      <c r="E725">
        <f t="shared" ca="1" si="46"/>
        <v>8</v>
      </c>
      <c r="F725">
        <f t="shared" ca="1" si="47"/>
        <v>1249</v>
      </c>
    </row>
    <row r="726" spans="1:6" x14ac:dyDescent="0.25">
      <c r="A726" s="1">
        <v>44728</v>
      </c>
      <c r="B726">
        <f t="shared" ca="1" si="48"/>
        <v>22</v>
      </c>
      <c r="C726">
        <f t="shared" ca="1" si="45"/>
        <v>26</v>
      </c>
      <c r="D726" t="str">
        <f ca="1">CHOOSE(RANDBETWEEN(1,11),$X$3,$X$2,$X$4,$X$6,$X$5,$X$7,$X$8,$X$9,$X$10,$X$11,$X$12)</f>
        <v>Cəbrayıl</v>
      </c>
      <c r="E726">
        <f t="shared" ca="1" si="46"/>
        <v>10</v>
      </c>
      <c r="F726">
        <f t="shared" ca="1" si="47"/>
        <v>1314</v>
      </c>
    </row>
    <row r="727" spans="1:6" x14ac:dyDescent="0.25">
      <c r="A727" s="1">
        <v>44729</v>
      </c>
      <c r="B727">
        <f t="shared" ca="1" si="48"/>
        <v>17</v>
      </c>
      <c r="C727">
        <f t="shared" ca="1" si="45"/>
        <v>28</v>
      </c>
      <c r="D727" t="str">
        <f ca="1">CHOOSE(RANDBETWEEN(1,11),$X$3,$X$2,$X$4,$X$6,$X$5,$X$7,$X$8,$X$9,$X$10,$X$11,$X$12)</f>
        <v>Xocavənd</v>
      </c>
      <c r="E727">
        <f t="shared" ca="1" si="46"/>
        <v>6</v>
      </c>
      <c r="F727">
        <f t="shared" ca="1" si="47"/>
        <v>1415</v>
      </c>
    </row>
    <row r="728" spans="1:6" x14ac:dyDescent="0.25">
      <c r="A728" s="1">
        <v>44730</v>
      </c>
      <c r="B728">
        <f t="shared" ca="1" si="48"/>
        <v>15</v>
      </c>
      <c r="C728">
        <f t="shared" ca="1" si="45"/>
        <v>21</v>
      </c>
      <c r="D728" t="str">
        <f ca="1">CHOOSE(RANDBETWEEN(1,11),$X$3,$X$2,$X$4,$X$6,$X$5,$X$7,$X$8,$X$9,$X$10,$X$11,$X$12)</f>
        <v>Kəlbəcər</v>
      </c>
      <c r="E728">
        <f t="shared" ca="1" si="46"/>
        <v>9</v>
      </c>
      <c r="F728">
        <f t="shared" ca="1" si="47"/>
        <v>1594</v>
      </c>
    </row>
    <row r="729" spans="1:6" x14ac:dyDescent="0.25">
      <c r="A729" s="1">
        <v>44731</v>
      </c>
      <c r="B729">
        <f t="shared" ca="1" si="48"/>
        <v>17</v>
      </c>
      <c r="C729">
        <f t="shared" ca="1" si="45"/>
        <v>23</v>
      </c>
      <c r="D729" t="str">
        <f ca="1">CHOOSE(RANDBETWEEN(1,11),$X$3,$X$2,$X$4,$X$6,$X$5,$X$7,$X$8,$X$9,$X$10,$X$11,$X$12)</f>
        <v>Qubadlı</v>
      </c>
      <c r="E729">
        <f t="shared" ca="1" si="46"/>
        <v>8</v>
      </c>
      <c r="F729">
        <f t="shared" ca="1" si="47"/>
        <v>1413</v>
      </c>
    </row>
    <row r="730" spans="1:6" x14ac:dyDescent="0.25">
      <c r="A730" s="1">
        <v>44732</v>
      </c>
      <c r="B730">
        <f t="shared" ca="1" si="48"/>
        <v>21</v>
      </c>
      <c r="C730">
        <f t="shared" ca="1" si="45"/>
        <v>10</v>
      </c>
      <c r="D730" t="str">
        <f ca="1">CHOOSE(RANDBETWEEN(1,11),$X$3,$X$2,$X$4,$X$6,$X$5,$X$7,$X$8,$X$9,$X$10,$X$11,$X$12)</f>
        <v>Xocalı</v>
      </c>
      <c r="E730">
        <f t="shared" ca="1" si="46"/>
        <v>9</v>
      </c>
      <c r="F730">
        <f t="shared" ca="1" si="47"/>
        <v>1452</v>
      </c>
    </row>
    <row r="731" spans="1:6" x14ac:dyDescent="0.25">
      <c r="A731" s="1">
        <v>44733</v>
      </c>
      <c r="B731">
        <f t="shared" ca="1" si="48"/>
        <v>22</v>
      </c>
      <c r="C731">
        <f t="shared" ca="1" si="45"/>
        <v>18</v>
      </c>
      <c r="D731" t="str">
        <f ca="1">CHOOSE(RANDBETWEEN(1,11),$X$3,$X$2,$X$4,$X$6,$X$5,$X$7,$X$8,$X$9,$X$10,$X$11,$X$12)</f>
        <v>Füzuli</v>
      </c>
      <c r="E731">
        <f t="shared" ca="1" si="46"/>
        <v>6</v>
      </c>
      <c r="F731">
        <f t="shared" ca="1" si="47"/>
        <v>1128</v>
      </c>
    </row>
    <row r="732" spans="1:6" x14ac:dyDescent="0.25">
      <c r="A732" s="1">
        <v>44734</v>
      </c>
      <c r="B732">
        <f t="shared" ca="1" si="48"/>
        <v>26</v>
      </c>
      <c r="C732">
        <f t="shared" ca="1" si="45"/>
        <v>21</v>
      </c>
      <c r="D732" t="str">
        <f ca="1">CHOOSE(RANDBETWEEN(1,11),$X$3,$X$2,$X$4,$X$6,$X$5,$X$7,$X$8,$X$9,$X$10,$X$11,$X$12)</f>
        <v>Xocalı</v>
      </c>
      <c r="E732">
        <f t="shared" ca="1" si="46"/>
        <v>10</v>
      </c>
      <c r="F732">
        <f t="shared" ca="1" si="47"/>
        <v>1390</v>
      </c>
    </row>
    <row r="733" spans="1:6" x14ac:dyDescent="0.25">
      <c r="A733" s="1">
        <v>44735</v>
      </c>
      <c r="B733">
        <f t="shared" ca="1" si="48"/>
        <v>25</v>
      </c>
      <c r="C733">
        <f t="shared" ca="1" si="45"/>
        <v>11</v>
      </c>
      <c r="D733" t="str">
        <f ca="1">CHOOSE(RANDBETWEEN(1,11),$X$3,$X$2,$X$4,$X$6,$X$5,$X$7,$X$8,$X$9,$X$10,$X$11,$X$12)</f>
        <v>Xocavənd</v>
      </c>
      <c r="E733">
        <f t="shared" ca="1" si="46"/>
        <v>10</v>
      </c>
      <c r="F733">
        <f t="shared" ca="1" si="47"/>
        <v>1307</v>
      </c>
    </row>
    <row r="734" spans="1:6" x14ac:dyDescent="0.25">
      <c r="A734" s="1">
        <v>44736</v>
      </c>
      <c r="B734">
        <f t="shared" ca="1" si="48"/>
        <v>22</v>
      </c>
      <c r="C734">
        <f t="shared" ca="1" si="45"/>
        <v>21</v>
      </c>
      <c r="D734" t="str">
        <f ca="1">CHOOSE(RANDBETWEEN(1,11),$X$3,$X$2,$X$4,$X$6,$X$5,$X$7,$X$8,$X$9,$X$10,$X$11,$X$12)</f>
        <v>Zəngilan</v>
      </c>
      <c r="E734">
        <f t="shared" ca="1" si="46"/>
        <v>9</v>
      </c>
      <c r="F734">
        <f t="shared" ca="1" si="47"/>
        <v>1473</v>
      </c>
    </row>
    <row r="735" spans="1:6" x14ac:dyDescent="0.25">
      <c r="A735" s="1">
        <v>44737</v>
      </c>
      <c r="B735">
        <f t="shared" ca="1" si="48"/>
        <v>27</v>
      </c>
      <c r="C735">
        <f t="shared" ca="1" si="45"/>
        <v>16</v>
      </c>
      <c r="D735" t="str">
        <f ca="1">CHOOSE(RANDBETWEEN(1,11),$X$3,$X$2,$X$4,$X$6,$X$5,$X$7,$X$8,$X$9,$X$10,$X$11,$X$12)</f>
        <v>Zəngilan</v>
      </c>
      <c r="E735">
        <f t="shared" ca="1" si="46"/>
        <v>7</v>
      </c>
      <c r="F735">
        <f t="shared" ca="1" si="47"/>
        <v>1447</v>
      </c>
    </row>
    <row r="736" spans="1:6" x14ac:dyDescent="0.25">
      <c r="A736" s="1">
        <v>44738</v>
      </c>
      <c r="B736">
        <f t="shared" ca="1" si="48"/>
        <v>25</v>
      </c>
      <c r="C736">
        <f t="shared" ca="1" si="45"/>
        <v>24</v>
      </c>
      <c r="D736" t="str">
        <f ca="1">CHOOSE(RANDBETWEEN(1,11),$X$3,$X$2,$X$4,$X$6,$X$5,$X$7,$X$8,$X$9,$X$10,$X$11,$X$12)</f>
        <v>Kəlbəcər</v>
      </c>
      <c r="E736">
        <f t="shared" ca="1" si="46"/>
        <v>7</v>
      </c>
      <c r="F736">
        <f t="shared" ca="1" si="47"/>
        <v>1218</v>
      </c>
    </row>
    <row r="737" spans="1:6" x14ac:dyDescent="0.25">
      <c r="A737" s="1">
        <v>44739</v>
      </c>
      <c r="B737">
        <f t="shared" ca="1" si="48"/>
        <v>15</v>
      </c>
      <c r="C737">
        <f t="shared" ca="1" si="45"/>
        <v>12</v>
      </c>
      <c r="D737" t="str">
        <f ca="1">CHOOSE(RANDBETWEEN(1,11),$X$3,$X$2,$X$4,$X$6,$X$5,$X$7,$X$8,$X$9,$X$10,$X$11,$X$12)</f>
        <v>Zəngilan</v>
      </c>
      <c r="E737">
        <f t="shared" ca="1" si="46"/>
        <v>6</v>
      </c>
      <c r="F737">
        <f t="shared" ca="1" si="47"/>
        <v>1334</v>
      </c>
    </row>
    <row r="738" spans="1:6" x14ac:dyDescent="0.25">
      <c r="A738" s="1">
        <v>44740</v>
      </c>
      <c r="B738">
        <f t="shared" ca="1" si="48"/>
        <v>23</v>
      </c>
      <c r="C738">
        <f t="shared" ca="1" si="45"/>
        <v>22</v>
      </c>
      <c r="D738" t="str">
        <f ca="1">CHOOSE(RANDBETWEEN(1,11),$X$3,$X$2,$X$4,$X$6,$X$5,$X$7,$X$8,$X$9,$X$10,$X$11,$X$12)</f>
        <v>Laçın</v>
      </c>
      <c r="E738">
        <f t="shared" ca="1" si="46"/>
        <v>6</v>
      </c>
      <c r="F738">
        <f t="shared" ca="1" si="47"/>
        <v>1262</v>
      </c>
    </row>
    <row r="739" spans="1:6" x14ac:dyDescent="0.25">
      <c r="A739" s="1">
        <v>44741</v>
      </c>
      <c r="B739">
        <f t="shared" ca="1" si="48"/>
        <v>23</v>
      </c>
      <c r="C739">
        <f t="shared" ca="1" si="45"/>
        <v>9</v>
      </c>
      <c r="D739" t="str">
        <f ca="1">CHOOSE(RANDBETWEEN(1,11),$X$3,$X$2,$X$4,$X$6,$X$5,$X$7,$X$8,$X$9,$X$10,$X$11,$X$12)</f>
        <v>Kəlbəcər</v>
      </c>
      <c r="E739">
        <f t="shared" ca="1" si="46"/>
        <v>9</v>
      </c>
      <c r="F739">
        <f t="shared" ca="1" si="47"/>
        <v>1237</v>
      </c>
    </row>
    <row r="740" spans="1:6" x14ac:dyDescent="0.25">
      <c r="A740" s="1">
        <v>44742</v>
      </c>
      <c r="B740">
        <f t="shared" ca="1" si="48"/>
        <v>22</v>
      </c>
      <c r="C740">
        <f t="shared" ca="1" si="45"/>
        <v>21</v>
      </c>
      <c r="D740" t="str">
        <f ca="1">CHOOSE(RANDBETWEEN(1,11),$X$3,$X$2,$X$4,$X$6,$X$5,$X$7,$X$8,$X$9,$X$10,$X$11,$X$12)</f>
        <v>Ağdam</v>
      </c>
      <c r="E740">
        <f t="shared" ca="1" si="46"/>
        <v>6</v>
      </c>
      <c r="F740">
        <f t="shared" ca="1" si="47"/>
        <v>1240</v>
      </c>
    </row>
    <row r="741" spans="1:6" x14ac:dyDescent="0.25">
      <c r="A741" s="1"/>
    </row>
    <row r="742" spans="1:6" x14ac:dyDescent="0.25">
      <c r="A742" s="1"/>
    </row>
    <row r="743" spans="1:6" x14ac:dyDescent="0.25">
      <c r="A743" s="1"/>
    </row>
    <row r="744" spans="1:6" x14ac:dyDescent="0.25">
      <c r="A744" s="1"/>
    </row>
    <row r="745" spans="1:6" x14ac:dyDescent="0.25">
      <c r="A745" s="1"/>
    </row>
    <row r="746" spans="1:6" x14ac:dyDescent="0.25">
      <c r="A746" s="1"/>
    </row>
    <row r="747" spans="1:6" x14ac:dyDescent="0.25">
      <c r="A747" s="1"/>
    </row>
    <row r="748" spans="1:6" x14ac:dyDescent="0.25">
      <c r="A748" s="1"/>
    </row>
    <row r="749" spans="1:6" x14ac:dyDescent="0.25">
      <c r="A749" s="1"/>
    </row>
    <row r="750" spans="1:6" x14ac:dyDescent="0.25">
      <c r="A750" s="1"/>
    </row>
    <row r="751" spans="1:6" x14ac:dyDescent="0.25">
      <c r="A751" s="1"/>
    </row>
    <row r="752" spans="1:6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Hürü Alqayeva</dc:creator>
  <cp:lastModifiedBy>ACER</cp:lastModifiedBy>
  <dcterms:created xsi:type="dcterms:W3CDTF">2022-09-09T13:38:52Z</dcterms:created>
  <dcterms:modified xsi:type="dcterms:W3CDTF">2022-09-11T09:53:07Z</dcterms:modified>
</cp:coreProperties>
</file>