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verything Ever\Senior\Graphics Research\paper\"/>
    </mc:Choice>
  </mc:AlternateContent>
  <xr:revisionPtr revIDLastSave="0" documentId="13_ncr:1_{BFA1F643-3E46-4815-86D3-0B9A2C98D8BF}" xr6:coauthVersionLast="45" xr6:coauthVersionMax="45" xr10:uidLastSave="{00000000-0000-0000-0000-000000000000}"/>
  <bookViews>
    <workbookView xWindow="-93" yWindow="-93" windowWidth="25786" windowHeight="14586" xr2:uid="{2E3F1079-9788-4E57-A680-C481579D81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<sst xmlns="http://schemas.openxmlformats.org/spreadsheetml/2006/main" count="17" uniqueCount="17">
  <si>
    <t>RBF method</t>
  </si>
  <si>
    <t>Non-randomized</t>
  </si>
  <si>
    <t>Randomized</t>
  </si>
  <si>
    <t>Linear</t>
  </si>
  <si>
    <t>Cubic</t>
  </si>
  <si>
    <t>Thin Plate</t>
  </si>
  <si>
    <t>Dataset</t>
  </si>
  <si>
    <t>Standard Deviation</t>
  </si>
  <si>
    <t>Average</t>
  </si>
  <si>
    <t>Max</t>
  </si>
  <si>
    <t>Min</t>
  </si>
  <si>
    <t>All points</t>
  </si>
  <si>
    <t>Count</t>
  </si>
  <si>
    <t>Ordered Training Points</t>
  </si>
  <si>
    <t>Ordered Testing Points</t>
  </si>
  <si>
    <t>Randomized Training Points</t>
  </si>
  <si>
    <t>Randomized Testing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</si>
</sst>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Non-randomized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Linear</c:v>
                </c:pt>
                <c:pt idx="1">
                  <c:v>Cubic</c:v>
                </c:pt>
                <c:pt idx="2">
                  <c:v>Thin Plate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1.59365165188355</c:v>
                </c:pt>
                <c:pt idx="1">
                  <c:v>1.0585784467983901</c:v>
                </c:pt>
                <c:pt idx="2">
                  <c:v>1.1389275353332899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3-42BC-948B-A47E4E2A155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Randomized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Linear</c:v>
                </c:pt>
                <c:pt idx="1">
                  <c:v>Cubic</c:v>
                </c:pt>
                <c:pt idx="2">
                  <c:v>Thin Plate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28.460851222955501</c:v>
                </c:pt>
                <c:pt idx="1">
                  <c:v>17.383102038860301</c:v>
                </c:pt>
                <c:pt idx="2">
                  <c:v>21.003386069490499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3-42BC-948B-A47E4E2A15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79799680"/>
        <c:axId val="379797384"/>
      </c:barChart>
      <c:catAx>
        <c:axId val="37979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RBF Interpolation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97384"/>
        <c:crosses val="autoZero"/>
        <c:auto val="1"/>
        <c:lblAlgn val="ctr"/>
        <c:lblOffset val="100"/>
        <c:noMultiLvlLbl val="0"/>
      </c:catAx>
      <c:valAx>
        <c:axId val="37979738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Error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7979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Non-randomized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Linear</c:v>
                </c:pt>
                <c:pt idx="1">
                  <c:v>Cubic</c:v>
                </c:pt>
                <c:pt idx="2">
                  <c:v>Thin Plate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1.59365165188355</c:v>
                </c:pt>
                <c:pt idx="1">
                  <c:v>1.0585784467983901</c:v>
                </c:pt>
                <c:pt idx="2">
                  <c:v>1.1389275353332899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9-4340-9D86-C13F014162A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Randomized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Linear</c:v>
                </c:pt>
                <c:pt idx="1">
                  <c:v>Cubic</c:v>
                </c:pt>
                <c:pt idx="2">
                  <c:v>Thin Plate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28.460851222955501</c:v>
                </c:pt>
                <c:pt idx="1">
                  <c:v>17.383102038860301</c:v>
                </c:pt>
                <c:pt idx="2">
                  <c:v>21.003386069490499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A9-4340-9D86-C13F014162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69165240"/>
        <c:axId val="369161632"/>
      </c:barChart>
      <c:catAx>
        <c:axId val="369165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RBF</a:t>
                </a:r>
                <a:r>
                  <a:rPr lang="en-US" baseline="0"/>
                  <a:t> Interpolation Method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61632"/>
        <c:crosses val="autoZero"/>
        <c:auto val="1"/>
        <c:lblAlgn val="ctr"/>
        <c:lblOffset val="100"/>
        <c:noMultiLvlLbl val="0"/>
      </c:catAx>
      <c:valAx>
        <c:axId val="36916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Error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6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273049</xdr:colOff>
      <xdr:row>3</xdr:row>
      <xdr:rowOff>131231</xdr:rowOff>
    </xdr:from>
    <xdr:to>
      <xdr:col>23</xdr:col>
      <xdr:colOff>340783</xdr:colOff>
      <xdr:row>18</xdr:row>
      <xdr:rowOff>143931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49A74-02EC-46B0-94B3-EBFF13CAF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637115</xdr:colOff>
      <xdr:row>0</xdr:row>
      <xdr:rowOff>126998</xdr:rowOff>
    </xdr:from>
    <xdr:to>
      <xdr:col>8</xdr:col>
      <xdr:colOff>86782</xdr:colOff>
      <xdr:row>15</xdr:row>
      <xdr:rowOff>139698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6BE024-D520-487D-B62A-CE0FAF91B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BFD3ED-8875-4483-B4D2-18DDDFE37A32}" name="Table1" displayName="Table1" ref="E19:J24" totalsRowShown="0">
  <autoFilter ref="E19:J24" xr:uid="{77E6564A-599F-4108-9783-65D524EB24D4}"/>
  <tableColumns count="6">
    <tableColumn id="1" xr3:uid="{3543CFC4-EF3F-4F2B-A303-0DC88D08CA73}" name="Dataset"/>
    <tableColumn id="2" xr3:uid="{99BE4E91-897A-4934-ACA3-B78CD4520D04}" name="Standard Deviation"/>
    <tableColumn id="3" xr3:uid="{C7B2DCA2-3B7B-444B-910B-44F813000C95}" name="Average"/>
    <tableColumn id="4" xr3:uid="{8847DC8A-D17B-434B-B8A7-8DAC34B617D9}" name="Max"/>
    <tableColumn id="5" xr3:uid="{9FCE916D-1BD1-480E-9D20-37427DBE1C4A}" name="Min"/>
    <tableColumn id="6" xr3:uid="{57E23860-B2D0-45EB-8057-CC1B2B35A5E2}" name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53539-6B09-4F41-AA9E-3F68F6463D02}">
  <dimension ref="A1:J24"/>
  <sheetViews>
    <sheetView tabSelected="1" workbookViewId="0">
      <selection activeCell="E19" sqref="E19:J24"/>
    </sheetView>
  </sheetViews>
  <sheetFormatPr defaultRowHeight="14.35" x14ac:dyDescent="0.5"/>
  <cols>
    <col min="1" max="1" width="10.29296875" bestFit="1" customWidth="1"/>
    <col min="2" max="2" width="14" bestFit="1" customWidth="1"/>
    <col min="3" max="3" width="10.46875" bestFit="1" customWidth="1"/>
    <col min="5" max="5" width="22.8203125" bestFit="1" customWidth="1"/>
    <col min="6" max="6" width="18.1171875" customWidth="1"/>
    <col min="7" max="8" width="11.76171875" bestFit="1" customWidth="1"/>
    <col min="9" max="9" width="7.76171875" bestFit="1" customWidth="1"/>
  </cols>
  <sheetData>
    <row r="1" spans="1:3" x14ac:dyDescent="0.5">
      <c r="A1" t="s">
        <v>0</v>
      </c>
      <c r="B1" t="s">
        <v>1</v>
      </c>
      <c r="C1" t="s">
        <v>2</v>
      </c>
    </row>
    <row r="2" spans="1:3" x14ac:dyDescent="0.5">
      <c r="A2" t="s">
        <v>3</v>
      </c>
      <c r="B2">
        <v>1.59365165188355</v>
      </c>
      <c r="C2">
        <v>28.460851222955501</v>
      </c>
    </row>
    <row r="3" spans="1:3" x14ac:dyDescent="0.5">
      <c r="A3" t="s">
        <v>4</v>
      </c>
      <c r="B3">
        <v>1.0585784467983901</v>
      </c>
      <c r="C3">
        <v>17.383102038860301</v>
      </c>
    </row>
    <row r="4" spans="1:3" x14ac:dyDescent="0.5">
      <c r="A4" t="s">
        <v>5</v>
      </c>
      <c r="B4">
        <v>1.1389275353332899</v>
      </c>
      <c r="C4">
        <v>21.003386069490499</v>
      </c>
    </row>
    <row r="19" spans="5:10" x14ac:dyDescent="0.5">
      <c r="E19" t="s">
        <v>6</v>
      </c>
      <c r="F19" t="s">
        <v>7</v>
      </c>
      <c r="G19" t="s">
        <v>8</v>
      </c>
      <c r="H19" t="s">
        <v>9</v>
      </c>
      <c r="I19" t="s">
        <v>10</v>
      </c>
      <c r="J19" t="s">
        <v>12</v>
      </c>
    </row>
    <row r="20" spans="5:10" x14ac:dyDescent="0.5">
      <c r="E20" t="s">
        <v>11</v>
      </c>
      <c r="F20">
        <v>309.28126030812001</v>
      </c>
      <c r="G20">
        <v>114.087919496712</v>
      </c>
      <c r="H20">
        <v>16711.191930000001</v>
      </c>
      <c r="I20">
        <v>0.41921000000000003</v>
      </c>
      <c r="J20">
        <v>2609922</v>
      </c>
    </row>
    <row r="21" spans="5:10" x14ac:dyDescent="0.5">
      <c r="E21" t="s">
        <v>15</v>
      </c>
      <c r="F21">
        <v>302.347603037081</v>
      </c>
      <c r="G21">
        <v>113.647838645891</v>
      </c>
      <c r="H21">
        <v>9283.8825500000003</v>
      </c>
      <c r="I21">
        <v>0.91971000000000003</v>
      </c>
      <c r="J21">
        <v>9017</v>
      </c>
    </row>
    <row r="22" spans="5:10" x14ac:dyDescent="0.5">
      <c r="E22" t="s">
        <v>16</v>
      </c>
      <c r="F22">
        <v>417.862515166153</v>
      </c>
      <c r="G22">
        <v>130.99984850457699</v>
      </c>
      <c r="H22">
        <v>10724.31445</v>
      </c>
      <c r="I22">
        <v>1.2121299999999999</v>
      </c>
      <c r="J22">
        <v>983</v>
      </c>
    </row>
    <row r="23" spans="5:10" x14ac:dyDescent="0.5">
      <c r="E23" t="s">
        <v>13</v>
      </c>
      <c r="F23">
        <v>161.54595887503899</v>
      </c>
      <c r="G23">
        <v>177.57636524403799</v>
      </c>
      <c r="H23">
        <v>781.61613999999997</v>
      </c>
      <c r="I23">
        <v>2.3086700000000002</v>
      </c>
      <c r="J23">
        <v>8974</v>
      </c>
    </row>
    <row r="24" spans="5:10" x14ac:dyDescent="0.5">
      <c r="E24" t="s">
        <v>14</v>
      </c>
      <c r="F24">
        <v>160.47783766916299</v>
      </c>
      <c r="G24">
        <v>175.860453625731</v>
      </c>
      <c r="H24">
        <v>752.58245999999997</v>
      </c>
      <c r="I24">
        <v>2.4097300000000001</v>
      </c>
      <c r="J24">
        <v>1026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2020-12-09T16:37:03Z</dcterms:created>
  <dcterms:modified xsi:type="dcterms:W3CDTF">2020-12-09T17:51:53Z</dcterms:modified>
</cp:coreProperties>
</file>