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GitHub\matricphys\non-research-presentations\makmal-workshop-2026\"/>
    </mc:Choice>
  </mc:AlternateContent>
  <xr:revisionPtr revIDLastSave="0" documentId="13_ncr:1_{633A56E7-2301-4911-8AE9-C71A0B8333B9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Lampiran A - Bertugas Di Lu (2" sheetId="1" r:id="rId1"/>
  </sheets>
  <definedNames>
    <definedName name="_xlnm.Print_Area" localSheetId="0">'Lampiran A - Bertugas Di Lu (2'!$A$1:$AT$74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4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<sst xmlns="http://schemas.openxmlformats.org/spreadsheetml/2006/main" count="66" uniqueCount="55">
  <si>
    <t>LAMPIRAN A</t>
  </si>
  <si>
    <t>BORANG PERMOHONAN UNTUK BERTUGAS DI LUAR IBU PEJABAT</t>
  </si>
  <si>
    <t>1.</t>
  </si>
  <si>
    <t>NAMA</t>
  </si>
  <si>
    <t>:</t>
  </si>
  <si>
    <t>2.</t>
  </si>
  <si>
    <t>JAWATAN</t>
  </si>
  <si>
    <t>3.</t>
  </si>
  <si>
    <t>GRED</t>
  </si>
  <si>
    <t>4.</t>
  </si>
  <si>
    <t>PTJ</t>
  </si>
  <si>
    <t>5.</t>
  </si>
  <si>
    <t>UNIT/SEKTOR/JABATAN</t>
  </si>
  <si>
    <t>6.</t>
  </si>
  <si>
    <t>TUGAS-TUGAS AKAN DIJALANKAN, TEMPAT DAN TEMPOH :</t>
  </si>
  <si>
    <t>TEMPAT</t>
  </si>
  <si>
    <t>PERIHAL TUGAS</t>
  </si>
  <si>
    <t>TEMPOH</t>
  </si>
  <si>
    <t>7.</t>
  </si>
  <si>
    <t>CARA PERJALANAN :</t>
  </si>
  <si>
    <t>KENDERAAN PEJABAT</t>
  </si>
  <si>
    <t>KAPAL TERBANG</t>
  </si>
  <si>
    <t>KERETAPI</t>
  </si>
  <si>
    <t>KENDERAAN SENDIRI</t>
  </si>
  <si>
    <t>8.</t>
  </si>
  <si>
    <t>JIKA MENGGUNAKAN KERETA SENDIRI, SILA NYATAKAN SEBAB-SEBABNYA :</t>
  </si>
  <si>
    <t xml:space="preserve">Dikehendaki menjalankan tugas rasmi di beberapa tempat sepanjang perjalanan (nyatakan lokasi) </t>
  </si>
  <si>
    <t>Membawa pegawai lain sebagai penumpang yang terlibat bersama.(nyatakan nama)</t>
  </si>
  <si>
    <t>Tarikh  :</t>
  </si>
  <si>
    <t>Tandatangan Pemohon</t>
  </si>
  <si>
    <t>Tandatangan dan cop</t>
  </si>
  <si>
    <t>ELAUN HITUNG BATU</t>
  </si>
  <si>
    <t>KENDERAAN JABATAN</t>
  </si>
  <si>
    <t>LAIN-LAIN KENDERAAN SEPERTI DINYATAKAN OLEH PEMOHON</t>
  </si>
  <si>
    <t xml:space="preserve">Tandatangan Pengarah </t>
  </si>
  <si>
    <t>Nama</t>
  </si>
  <si>
    <t>Jawatan</t>
  </si>
  <si>
    <t>Cop Rasmi</t>
  </si>
  <si>
    <r>
      <t xml:space="preserve">KENDERAAN AWAM
</t>
    </r>
    <r>
      <rPr>
        <sz val="11"/>
        <color theme="1"/>
        <rFont val="Arial"/>
        <family val="2"/>
      </rPr>
      <t>(Sila Sebutkan)</t>
    </r>
  </si>
  <si>
    <r>
      <t xml:space="preserve">MENUMPANG KERETA PEGAWAI LAIN </t>
    </r>
    <r>
      <rPr>
        <sz val="11"/>
        <color theme="1"/>
        <rFont val="Arial"/>
        <family val="2"/>
      </rPr>
      <t>(Sebutkan Nama Pegawai)</t>
    </r>
  </si>
  <si>
    <t>…………………………………………………………………………………………………………………………………………</t>
  </si>
  <si>
    <t>SOKONGAN KETUA SEKTOR  / PENYELIA</t>
  </si>
  <si>
    <t>Permohonan untuk menjalankan tugas-tugas rasmi di luar Ibu Pejabat seperti di atas adalah diluluskan / tidak diluluskan seperti berikut:</t>
  </si>
  <si>
    <t>PERAKUAN KETUA JABATAN</t>
  </si>
  <si>
    <t>Permohonan untuk menjalankan tugas-tugas rasmi di luar Ibu Pejabat seperti di atas adalah disokong / tidak disokong.</t>
  </si>
  <si>
    <t>Dikehendaki membawa dokumen terperingkat dan aset kerajaan/ komputer bagi tujuan rasmi.</t>
  </si>
  <si>
    <t>/</t>
  </si>
  <si>
    <t>SHAFIQ BIN RASULAN</t>
  </si>
  <si>
    <t>PEGAWAI PERKHIDMATAN PENDIDIKAN</t>
  </si>
  <si>
    <t>DG 9</t>
  </si>
  <si>
    <t>KOLEJ MATRIKULASI SARAWAK</t>
  </si>
  <si>
    <t>UNIT FIZIK JABATAN SAINS</t>
  </si>
  <si>
    <t>PENVIEW HOTEL 
KUCHING SARAWAK</t>
  </si>
  <si>
    <t>PELANTIKAN SEBAGAI PENCERAMAH BAGI KURSUS TRANSFORMASI DIGITAL INVENTORI MAKMAL PENGURUSAN STOK BAHAN DAN PERALATAN MAKMAL TAHUN 2026 ANJURAN BPSM, KPM</t>
  </si>
  <si>
    <t>18-20 JUN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</si>
</sst>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dd/mm/yyyy;@"/>
  </numFmts>
  <fonts count="5" x14ac:knownFonts="1"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  <pageSetUpPr fitToPage="1"/>
  </sheetPr>
  <dimension ref="A1:AT74"/>
  <sheetViews>
    <sheetView showGridLines="0" tabSelected="1" view="pageBreakPreview" zoomScale="80" zoomScaleNormal="80" zoomScaleSheetLayoutView="80" workbookViewId="0">
      <selection activeCell="AZ19" sqref="AZ19"/>
    </sheetView>
  </sheetViews>
  <sheetFormatPr defaultColWidth="2.625" defaultRowHeight="14.25" x14ac:dyDescent="0.2"/>
  <cols>
    <col min="1" max="8" width="2.625" style="1"/>
    <col min="9" max="9" width="6" style="1" customWidth="1"/>
    <col min="10" max="10" width="2.5" style="1" customWidth="1"/>
    <col min="11" max="44" width="2.625" style="1"/>
    <col min="45" max="45" width="8.375" style="1" bestFit="1" customWidth="1"/>
    <col min="46" max="16384" width="2.625" style="1"/>
  </cols>
  <sheetData>
    <row r="1" spans="1:46" s="4" customFormat="1" ht="15.75" x14ac:dyDescent="0.2">
      <c r="AT1" s="14" t="s">
        <v>0</v>
      </c>
    </row>
    <row r="2" spans="1:46" s="4" customFormat="1" ht="15.75" x14ac:dyDescent="0.2">
      <c r="AT2" s="14"/>
    </row>
    <row r="3" spans="1:46" s="4" customFormat="1" ht="15.75" x14ac:dyDescent="0.2">
      <c r="AT3" s="14"/>
    </row>
    <row r="4" spans="1:46" s="4" customFormat="1" ht="15" x14ac:dyDescent="0.2"/>
    <row r="5" spans="1:46" s="4" customFormat="1" ht="18" x14ac:dyDescent="0.2">
      <c r="A5" s="16" t="s">
        <v>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</row>
    <row r="6" spans="1:46" s="4" customFormat="1" ht="15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7" spans="1:46" s="4" customFormat="1" ht="15.75" x14ac:dyDescent="0.2">
      <c r="A7" s="3" t="s">
        <v>2</v>
      </c>
      <c r="B7" s="4" t="s">
        <v>3</v>
      </c>
      <c r="J7" s="13" t="s">
        <v>4</v>
      </c>
      <c r="K7" s="15" t="s">
        <v>47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46" s="4" customFormat="1" ht="15" x14ac:dyDescent="0.2"/>
    <row r="9" spans="1:46" s="4" customFormat="1" ht="15.75" x14ac:dyDescent="0.2">
      <c r="A9" s="3" t="s">
        <v>5</v>
      </c>
      <c r="B9" s="4" t="s">
        <v>6</v>
      </c>
      <c r="J9" s="13" t="s">
        <v>4</v>
      </c>
      <c r="K9" s="15" t="s">
        <v>48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spans="1:46" s="4" customFormat="1" ht="15" x14ac:dyDescent="0.2"/>
    <row r="11" spans="1:46" s="4" customFormat="1" ht="15.75" x14ac:dyDescent="0.2">
      <c r="A11" s="3" t="s">
        <v>7</v>
      </c>
      <c r="B11" s="4" t="s">
        <v>8</v>
      </c>
      <c r="J11" s="13" t="s">
        <v>4</v>
      </c>
      <c r="K11" s="15" t="s">
        <v>49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spans="1:46" s="4" customFormat="1" ht="15" x14ac:dyDescent="0.2"/>
    <row r="13" spans="1:46" s="4" customFormat="1" ht="15.75" x14ac:dyDescent="0.2">
      <c r="A13" s="3" t="s">
        <v>9</v>
      </c>
      <c r="B13" s="4" t="s">
        <v>10</v>
      </c>
      <c r="J13" s="13" t="s">
        <v>4</v>
      </c>
      <c r="K13" s="15" t="s">
        <v>50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 spans="1:46" s="4" customFormat="1" ht="15" x14ac:dyDescent="0.2"/>
    <row r="15" spans="1:46" s="4" customFormat="1" ht="15.75" x14ac:dyDescent="0.2">
      <c r="A15" s="3" t="s">
        <v>11</v>
      </c>
      <c r="B15" s="4" t="s">
        <v>12</v>
      </c>
      <c r="J15" s="13" t="s">
        <v>4</v>
      </c>
      <c r="K15" s="15" t="s">
        <v>51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46" s="4" customFormat="1" ht="15" x14ac:dyDescent="0.2"/>
    <row r="17" spans="1:46" s="4" customFormat="1" ht="15" x14ac:dyDescent="0.2">
      <c r="A17" s="3" t="s">
        <v>13</v>
      </c>
      <c r="B17" s="4" t="s">
        <v>14</v>
      </c>
    </row>
    <row r="19" spans="1:46" x14ac:dyDescent="0.2">
      <c r="B19" s="18" t="s">
        <v>15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18" t="s">
        <v>16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20"/>
      <c r="AK19" s="18" t="s">
        <v>17</v>
      </c>
      <c r="AL19" s="19"/>
      <c r="AM19" s="19"/>
      <c r="AN19" s="19"/>
      <c r="AO19" s="19"/>
      <c r="AP19" s="19"/>
      <c r="AQ19" s="19"/>
      <c r="AR19" s="19"/>
      <c r="AS19" s="19"/>
      <c r="AT19" s="20"/>
    </row>
    <row r="20" spans="1:46" x14ac:dyDescent="0.2"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21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3"/>
      <c r="AK20" s="21"/>
      <c r="AL20" s="22"/>
      <c r="AM20" s="22"/>
      <c r="AN20" s="22"/>
      <c r="AO20" s="22"/>
      <c r="AP20" s="22"/>
      <c r="AQ20" s="22"/>
      <c r="AR20" s="22"/>
      <c r="AS20" s="22"/>
      <c r="AT20" s="23"/>
    </row>
    <row r="21" spans="1:46" ht="14.25" customHeight="1" x14ac:dyDescent="0.2">
      <c r="B21" s="24" t="s">
        <v>52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24" t="s">
        <v>53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4"/>
      <c r="AK21" s="41" t="s">
        <v>54</v>
      </c>
      <c r="AL21" s="42"/>
      <c r="AM21" s="42"/>
      <c r="AN21" s="42"/>
      <c r="AO21" s="42"/>
      <c r="AP21" s="42"/>
      <c r="AQ21" s="42"/>
      <c r="AR21" s="42"/>
      <c r="AS21" s="42"/>
      <c r="AT21" s="43"/>
    </row>
    <row r="22" spans="1:46" ht="14.25" customHeight="1" x14ac:dyDescent="0.2"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9"/>
      <c r="Q22" s="35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7"/>
      <c r="AK22" s="44"/>
      <c r="AL22" s="45"/>
      <c r="AM22" s="45"/>
      <c r="AN22" s="45"/>
      <c r="AO22" s="45"/>
      <c r="AP22" s="45"/>
      <c r="AQ22" s="45"/>
      <c r="AR22" s="45"/>
      <c r="AS22" s="45"/>
      <c r="AT22" s="46"/>
    </row>
    <row r="23" spans="1:46" ht="14.25" customHeight="1" x14ac:dyDescent="0.2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/>
      <c r="Q23" s="35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7"/>
      <c r="AK23" s="44"/>
      <c r="AL23" s="45"/>
      <c r="AM23" s="45"/>
      <c r="AN23" s="45"/>
      <c r="AO23" s="45"/>
      <c r="AP23" s="45"/>
      <c r="AQ23" s="45"/>
      <c r="AR23" s="45"/>
      <c r="AS23" s="45"/>
      <c r="AT23" s="46"/>
    </row>
    <row r="24" spans="1:46" ht="14.25" customHeight="1" x14ac:dyDescent="0.2"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9"/>
      <c r="Q24" s="35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7"/>
      <c r="AK24" s="44"/>
      <c r="AL24" s="45"/>
      <c r="AM24" s="45"/>
      <c r="AN24" s="45"/>
      <c r="AO24" s="45"/>
      <c r="AP24" s="45"/>
      <c r="AQ24" s="45"/>
      <c r="AR24" s="45"/>
      <c r="AS24" s="45"/>
      <c r="AT24" s="46"/>
    </row>
    <row r="25" spans="1:46" ht="14.25" customHeight="1" x14ac:dyDescent="0.2"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  <c r="Q25" s="35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7"/>
      <c r="AK25" s="44"/>
      <c r="AL25" s="45"/>
      <c r="AM25" s="45"/>
      <c r="AN25" s="45"/>
      <c r="AO25" s="45"/>
      <c r="AP25" s="45"/>
      <c r="AQ25" s="45"/>
      <c r="AR25" s="45"/>
      <c r="AS25" s="45"/>
      <c r="AT25" s="46"/>
    </row>
    <row r="26" spans="1:46" ht="14.25" customHeight="1" x14ac:dyDescent="0.2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9"/>
      <c r="Q26" s="35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7"/>
      <c r="AK26" s="44"/>
      <c r="AL26" s="45"/>
      <c r="AM26" s="45"/>
      <c r="AN26" s="45"/>
      <c r="AO26" s="45"/>
      <c r="AP26" s="45"/>
      <c r="AQ26" s="45"/>
      <c r="AR26" s="45"/>
      <c r="AS26" s="45"/>
      <c r="AT26" s="46"/>
    </row>
    <row r="27" spans="1:46" ht="14.25" customHeight="1" x14ac:dyDescent="0.2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/>
      <c r="Q27" s="38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40"/>
      <c r="AK27" s="47"/>
      <c r="AL27" s="48"/>
      <c r="AM27" s="48"/>
      <c r="AN27" s="48"/>
      <c r="AO27" s="48"/>
      <c r="AP27" s="48"/>
      <c r="AQ27" s="48"/>
      <c r="AR27" s="48"/>
      <c r="AS27" s="48"/>
      <c r="AT27" s="49"/>
    </row>
    <row r="29" spans="1:46" ht="15" x14ac:dyDescent="0.2">
      <c r="A29" s="3" t="s">
        <v>18</v>
      </c>
      <c r="B29" s="4" t="s">
        <v>19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ht="1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ht="14.25" customHeight="1" x14ac:dyDescent="0.2">
      <c r="A31" s="4"/>
      <c r="B31" s="50"/>
      <c r="C31" s="51"/>
      <c r="D31" s="52"/>
      <c r="E31" s="58" t="s">
        <v>20</v>
      </c>
      <c r="F31" s="59"/>
      <c r="G31" s="59"/>
      <c r="H31" s="59"/>
      <c r="I31" s="59"/>
      <c r="J31" s="59"/>
      <c r="K31" s="59"/>
      <c r="L31" s="59"/>
      <c r="M31" s="59"/>
      <c r="N31" s="59"/>
      <c r="O31" s="4"/>
      <c r="P31" s="50"/>
      <c r="Q31" s="51"/>
      <c r="R31" s="52"/>
      <c r="S31" s="58" t="s">
        <v>21</v>
      </c>
      <c r="T31" s="59"/>
      <c r="U31" s="59"/>
      <c r="V31" s="59"/>
      <c r="W31" s="59"/>
      <c r="X31" s="59"/>
      <c r="Y31" s="59"/>
      <c r="Z31" s="59"/>
      <c r="AA31" s="59"/>
      <c r="AB31" s="59"/>
      <c r="AC31" s="4"/>
      <c r="AD31" s="50"/>
      <c r="AE31" s="51"/>
      <c r="AF31" s="52"/>
      <c r="AG31" s="58" t="s">
        <v>22</v>
      </c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</row>
    <row r="32" spans="1:46" ht="14.25" customHeight="1" x14ac:dyDescent="0.2">
      <c r="A32" s="4"/>
      <c r="B32" s="53"/>
      <c r="C32" s="54"/>
      <c r="D32" s="55"/>
      <c r="E32" s="58"/>
      <c r="F32" s="59"/>
      <c r="G32" s="59"/>
      <c r="H32" s="59"/>
      <c r="I32" s="59"/>
      <c r="J32" s="59"/>
      <c r="K32" s="59"/>
      <c r="L32" s="59"/>
      <c r="M32" s="59"/>
      <c r="N32" s="59"/>
      <c r="O32" s="4"/>
      <c r="P32" s="53"/>
      <c r="Q32" s="54"/>
      <c r="R32" s="55"/>
      <c r="S32" s="58"/>
      <c r="T32" s="59"/>
      <c r="U32" s="59"/>
      <c r="V32" s="59"/>
      <c r="W32" s="59"/>
      <c r="X32" s="59"/>
      <c r="Y32" s="59"/>
      <c r="Z32" s="59"/>
      <c r="AA32" s="59"/>
      <c r="AB32" s="59"/>
      <c r="AC32" s="4"/>
      <c r="AD32" s="53"/>
      <c r="AE32" s="54"/>
      <c r="AF32" s="55"/>
      <c r="AG32" s="58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</row>
    <row r="33" spans="1:46" ht="1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spans="1:46" ht="14.25" customHeight="1" x14ac:dyDescent="0.2">
      <c r="A34" s="4"/>
      <c r="B34" s="50" t="s">
        <v>46</v>
      </c>
      <c r="C34" s="51"/>
      <c r="D34" s="52"/>
      <c r="E34" s="58" t="s">
        <v>23</v>
      </c>
      <c r="F34" s="59"/>
      <c r="G34" s="59"/>
      <c r="H34" s="59"/>
      <c r="I34" s="59"/>
      <c r="J34" s="59"/>
      <c r="K34" s="59"/>
      <c r="L34" s="59"/>
      <c r="M34" s="59"/>
      <c r="N34" s="59"/>
      <c r="O34" s="4"/>
      <c r="P34" s="50"/>
      <c r="Q34" s="51"/>
      <c r="R34" s="52"/>
      <c r="S34" s="56" t="s">
        <v>38</v>
      </c>
      <c r="T34" s="57"/>
      <c r="U34" s="57"/>
      <c r="V34" s="57"/>
      <c r="W34" s="57"/>
      <c r="X34" s="57"/>
      <c r="Y34" s="57"/>
      <c r="Z34" s="57"/>
      <c r="AA34" s="57"/>
      <c r="AB34" s="57"/>
      <c r="AC34" s="4"/>
      <c r="AD34" s="50"/>
      <c r="AE34" s="51"/>
      <c r="AF34" s="52"/>
      <c r="AG34" s="56" t="s">
        <v>39</v>
      </c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</row>
    <row r="35" spans="1:46" ht="14.25" customHeight="1" x14ac:dyDescent="0.2">
      <c r="A35" s="4"/>
      <c r="B35" s="53"/>
      <c r="C35" s="54"/>
      <c r="D35" s="55"/>
      <c r="E35" s="58"/>
      <c r="F35" s="59"/>
      <c r="G35" s="59"/>
      <c r="H35" s="59"/>
      <c r="I35" s="59"/>
      <c r="J35" s="59"/>
      <c r="K35" s="59"/>
      <c r="L35" s="59"/>
      <c r="M35" s="59"/>
      <c r="N35" s="59"/>
      <c r="O35" s="4"/>
      <c r="P35" s="53"/>
      <c r="Q35" s="54"/>
      <c r="R35" s="55"/>
      <c r="S35" s="56"/>
      <c r="T35" s="57"/>
      <c r="U35" s="57"/>
      <c r="V35" s="57"/>
      <c r="W35" s="57"/>
      <c r="X35" s="57"/>
      <c r="Y35" s="57"/>
      <c r="Z35" s="57"/>
      <c r="AA35" s="57"/>
      <c r="AB35" s="57"/>
      <c r="AC35" s="4"/>
      <c r="AD35" s="53"/>
      <c r="AE35" s="54"/>
      <c r="AF35" s="55"/>
      <c r="AG35" s="56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</row>
    <row r="36" spans="1:46" ht="15.7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4"/>
      <c r="AD36" s="4"/>
      <c r="AE36" s="4"/>
      <c r="AF36" s="4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</row>
    <row r="37" spans="1:46" ht="1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spans="1:46" ht="15" x14ac:dyDescent="0.2">
      <c r="A38" s="3" t="s">
        <v>24</v>
      </c>
      <c r="B38" s="4" t="s">
        <v>25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spans="1:46" ht="15" x14ac:dyDescent="0.2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 spans="1:46" ht="21.95" customHeight="1" x14ac:dyDescent="0.2">
      <c r="A40" s="4"/>
      <c r="B40" s="62"/>
      <c r="C40" s="63"/>
      <c r="D40" s="64"/>
      <c r="E40" s="5"/>
      <c r="F40" s="4" t="s">
        <v>26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 ht="21.95" customHeight="1" x14ac:dyDescent="0.2">
      <c r="A41" s="4"/>
      <c r="B41" s="6"/>
      <c r="C41" s="6"/>
      <c r="D41" s="6"/>
      <c r="E41" s="5"/>
      <c r="F41" s="5" t="s">
        <v>40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spans="1:46" ht="21.95" customHeight="1" x14ac:dyDescent="0.2">
      <c r="A42" s="4"/>
      <c r="B42" s="62"/>
      <c r="C42" s="63"/>
      <c r="D42" s="64"/>
      <c r="E42" s="5"/>
      <c r="F42" s="4" t="s">
        <v>45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spans="1:46" ht="21.95" customHeight="1" x14ac:dyDescent="0.2">
      <c r="A43" s="4"/>
      <c r="B43" s="6"/>
      <c r="C43" s="6"/>
      <c r="D43" s="6"/>
      <c r="E43" s="5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6" ht="21.95" customHeight="1" x14ac:dyDescent="0.2">
      <c r="A44" s="4"/>
      <c r="B44" s="62"/>
      <c r="C44" s="63"/>
      <c r="D44" s="64"/>
      <c r="E44" s="5"/>
      <c r="F44" s="4" t="s">
        <v>27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spans="1:46" ht="21.95" customHeight="1" x14ac:dyDescent="0.2">
      <c r="A45" s="4"/>
      <c r="B45" s="6"/>
      <c r="C45" s="6"/>
      <c r="D45" s="6"/>
      <c r="E45" s="5"/>
      <c r="F45" s="5" t="s">
        <v>40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6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spans="1:46" ht="15.75" x14ac:dyDescent="0.2">
      <c r="B47" s="4" t="s">
        <v>28</v>
      </c>
      <c r="C47" s="4"/>
      <c r="D47" s="4"/>
      <c r="E47" s="65"/>
      <c r="F47" s="65"/>
      <c r="G47" s="65"/>
      <c r="H47" s="65"/>
      <c r="I47" s="65"/>
      <c r="J47" s="65"/>
      <c r="K47" s="6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1:46" ht="15" x14ac:dyDescent="0.2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66" t="s">
        <v>29</v>
      </c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</row>
    <row r="49" spans="1:46" ht="15" x14ac:dyDescent="0.2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1" spans="1:46" ht="15.75" x14ac:dyDescent="0.2">
      <c r="A51" s="28" t="s">
        <v>41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</row>
    <row r="53" spans="1:46" s="4" customFormat="1" ht="15" x14ac:dyDescent="0.2">
      <c r="A53" s="4" t="s">
        <v>44</v>
      </c>
    </row>
    <row r="54" spans="1:46" s="4" customFormat="1" ht="15" x14ac:dyDescent="0.2"/>
    <row r="55" spans="1:46" ht="15.75" x14ac:dyDescent="0.2">
      <c r="B55" s="4" t="s">
        <v>28</v>
      </c>
      <c r="C55" s="4"/>
      <c r="D55" s="4"/>
      <c r="E55" s="65"/>
      <c r="F55" s="65"/>
      <c r="G55" s="65"/>
      <c r="H55" s="65"/>
      <c r="I55" s="65"/>
      <c r="J55" s="65"/>
      <c r="K55" s="6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6" ht="15" x14ac:dyDescent="0.2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66" t="s">
        <v>30</v>
      </c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</row>
    <row r="58" spans="1:46" ht="15" thickBo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60" spans="1:46" ht="15.75" x14ac:dyDescent="0.2">
      <c r="A60" s="28" t="s">
        <v>43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</row>
    <row r="62" spans="1:46" s="4" customFormat="1" ht="15" x14ac:dyDescent="0.2">
      <c r="A62" s="4" t="s">
        <v>42</v>
      </c>
    </row>
    <row r="63" spans="1:46" s="4" customFormat="1" ht="15.75" thickBot="1" x14ac:dyDescent="0.25"/>
    <row r="64" spans="1:46" s="4" customFormat="1" ht="14.25" customHeight="1" thickBot="1" x14ac:dyDescent="0.25">
      <c r="B64" s="8"/>
      <c r="C64" s="9"/>
      <c r="D64" s="10"/>
      <c r="E64" s="4" t="s">
        <v>31</v>
      </c>
      <c r="S64" s="11"/>
      <c r="T64" s="12"/>
      <c r="V64" s="4" t="s">
        <v>21</v>
      </c>
      <c r="Z64" s="10"/>
      <c r="AA64" s="10"/>
      <c r="AB64" s="10"/>
    </row>
    <row r="65" spans="2:45" s="4" customFormat="1" ht="14.25" customHeight="1" thickBot="1" x14ac:dyDescent="0.25">
      <c r="B65" s="10"/>
      <c r="C65" s="10"/>
      <c r="D65" s="10"/>
      <c r="Z65" s="10"/>
      <c r="AA65" s="10"/>
      <c r="AB65" s="10"/>
    </row>
    <row r="66" spans="2:45" s="4" customFormat="1" ht="14.25" customHeight="1" thickBot="1" x14ac:dyDescent="0.25">
      <c r="B66" s="8"/>
      <c r="C66" s="9"/>
      <c r="D66" s="10"/>
      <c r="E66" s="4" t="s">
        <v>32</v>
      </c>
      <c r="S66" s="11"/>
      <c r="T66" s="12"/>
      <c r="V66" s="4" t="s">
        <v>33</v>
      </c>
      <c r="Z66" s="10"/>
      <c r="AA66" s="10"/>
      <c r="AB66" s="10"/>
    </row>
    <row r="69" spans="2:45" s="4" customFormat="1" ht="15.75" x14ac:dyDescent="0.2">
      <c r="B69" s="4" t="s">
        <v>28</v>
      </c>
      <c r="E69" s="67"/>
      <c r="F69" s="60"/>
      <c r="G69" s="60"/>
      <c r="H69" s="60"/>
      <c r="I69" s="60"/>
      <c r="J69" s="60"/>
      <c r="K69" s="60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2:45" s="4" customFormat="1" ht="15" x14ac:dyDescent="0.2">
      <c r="AD70" s="17" t="s">
        <v>34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2:45" s="4" customFormat="1" ht="15" x14ac:dyDescent="0.2">
      <c r="Z71" s="4" t="s">
        <v>35</v>
      </c>
      <c r="AD71" s="13" t="s">
        <v>4</v>
      </c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</row>
    <row r="72" spans="2:45" s="4" customFormat="1" ht="15" x14ac:dyDescent="0.2">
      <c r="Z72" s="4" t="s">
        <v>36</v>
      </c>
      <c r="AD72" s="13" t="s">
        <v>4</v>
      </c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</row>
    <row r="73" spans="2:45" s="4" customFormat="1" ht="15" x14ac:dyDescent="0.2">
      <c r="Z73" s="4" t="s">
        <v>37</v>
      </c>
      <c r="AD73" s="13" t="s">
        <v>4</v>
      </c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</row>
    <row r="74" spans="2:45" x14ac:dyDescent="0.2">
      <c r="AS74" s="1" t="e" cm="1">
        <f t="array" ref="AS74">+A38:AT72AK19A1A1:AT74</f>
        <v>#NAME?</v>
      </c>
    </row>
  </sheetData>
  <mergeCells count="41">
    <mergeCell ref="AD70:AS70"/>
    <mergeCell ref="E47:K47"/>
    <mergeCell ref="AE71:AR71"/>
    <mergeCell ref="AE72:AR72"/>
    <mergeCell ref="AE73:AR73"/>
    <mergeCell ref="AE48:AR48"/>
    <mergeCell ref="A51:AT51"/>
    <mergeCell ref="E55:K55"/>
    <mergeCell ref="AE56:AR56"/>
    <mergeCell ref="A60:AT60"/>
    <mergeCell ref="E69:K69"/>
    <mergeCell ref="S36:AB36"/>
    <mergeCell ref="AG36:AT36"/>
    <mergeCell ref="B40:D40"/>
    <mergeCell ref="B42:D42"/>
    <mergeCell ref="B44:D44"/>
    <mergeCell ref="AD34:AF35"/>
    <mergeCell ref="AG34:AT35"/>
    <mergeCell ref="B31:D32"/>
    <mergeCell ref="E31:N32"/>
    <mergeCell ref="P31:R32"/>
    <mergeCell ref="S31:AB32"/>
    <mergeCell ref="AD31:AF32"/>
    <mergeCell ref="AG31:AT32"/>
    <mergeCell ref="B34:D35"/>
    <mergeCell ref="E34:N35"/>
    <mergeCell ref="P34:R35"/>
    <mergeCell ref="S34:AB35"/>
    <mergeCell ref="K15:AG15"/>
    <mergeCell ref="B19:P20"/>
    <mergeCell ref="Q19:AJ20"/>
    <mergeCell ref="AK19:AT20"/>
    <mergeCell ref="B21:P27"/>
    <mergeCell ref="Q21:AJ27"/>
    <mergeCell ref="AK21:AT27"/>
    <mergeCell ref="K13:AG13"/>
    <mergeCell ref="A5:AT5"/>
    <mergeCell ref="A6:AT6"/>
    <mergeCell ref="K7:AG7"/>
    <mergeCell ref="K9:AG9"/>
    <mergeCell ref="K11:AG11"/>
  </mergeCells>
  <printOptions horizontalCentered="1" verticalCentered="1"/>
  <pageMargins left="0.25" right="0.25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Lampiran A - Bertugas Di Lu (2</vt:lpstr>
      <vt:lpstr>'Lampiran A - Bertugas Di Lu (2'!Print_Area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NOOR FADILA BINTI MOHD FUAD OOI (JPN-KEDAH)</dc:creator>
  <cp:lastModifiedBy>Shafiq Bin Rasulan</cp:lastModifiedBy>
  <cp:lastPrinted>2026-06-15T02:27:52Z</cp:lastPrinted>
  <dcterms:created xsi:type="dcterms:W3CDTF">2025-08-28T03:38:11Z</dcterms:created>
  <dcterms:modified xsi:type="dcterms:W3CDTF">2026-06-16T05:23:29Z</dcterms:modified>
</cp:coreProperties>
</file>