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DE3CBA8-EA63-4A97-89B2-73C6CB663095}" xr6:coauthVersionLast="43" xr6:coauthVersionMax="43" xr10:uidLastSave="{00000000-0000-0000-0000-000000000000}"/>
  <bookViews>
    <workbookView xWindow="1909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<sst xmlns="http://schemas.openxmlformats.org/spreadsheetml/2006/main" count="21" uniqueCount="13">
  <si>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num_aug</t>
  </si>
  <si>
    <t>alpha</t>
  </si>
  <si>
    <t>batch_size</t>
  </si>
  <si>
    <t>neurons</t>
  </si>
  <si>
    <t>test_acc</t>
  </si>
  <si>
    <t>num_aug=1,alpha=0.1</t>
  </si>
  <si>
    <t>batch_size=50,neurons=128</t>
  </si>
  <si>
    <t>6_50</t>
  </si>
  <si>
    <t>9_50_v1</t>
  </si>
  <si>
    <t>9_50_v2</t>
  </si>
  <si>
    <t>training_set=300000</t>
  </si>
  <si>
    <t>training_set=400000</t>
  </si>
  <si>
    <t>s/epoch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</si>
</sst>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num_aug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2FE-42E8-9ED3-427AEF7A6108}"/>
              </c:ext>
            </c:extLst>
          </c:dPt>
          <c:cat>
            <c:strRef>
              <c:f>Sheet1!$O$2:$O$9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6_50</c:v>
                </c:pt>
                <c:pt idx="6">
                  <c:v>9_50_v1</c:v>
                </c:pt>
                <c:pt idx="7">
                  <c:v>9_50_v2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8"/>
                <c:pt idx="0">
                  <c:v>0.89500000000000002</c:v>
                </c:pt>
                <c:pt idx="1">
                  <c:v>0.91083333333333305</c:v>
                </c:pt>
                <c:pt idx="2">
                  <c:v>0.92142666666030804</c:v>
                </c:pt>
                <c:pt idx="3">
                  <c:v>0.92796666666666605</c:v>
                </c:pt>
                <c:pt idx="4">
                  <c:v>0.94016247464309799</c:v>
                </c:pt>
                <c:pt idx="5">
                  <c:v>0.97775259283244897</c:v>
                </c:pt>
                <c:pt idx="6">
                  <c:v>0.98931333333333304</c:v>
                </c:pt>
                <c:pt idx="7">
                  <c:v>0.99692000000000003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7-44FF-A9BF-46E8676C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36616"/>
        <c:axId val="380838584"/>
      </c:lineChart>
      <c:catAx>
        <c:axId val="3808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8584"/>
        <c:crosses val="autoZero"/>
        <c:auto val="1"/>
        <c:lblAlgn val="ctr"/>
        <c:lblOffset val="100"/>
        <c:noMultiLvlLbl val="0"/>
      </c:catAx>
      <c:valAx>
        <c:axId val="3808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3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Sheet1!$J$4:$J$9</c:f>
              <c:numCache>
                <c:formatCode>General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</c:numCache>
            </c:numRef>
          </c:cat>
          <c:val>
            <c:numRef>
              <c:f>Sheet1!$K$4:$K$9</c:f>
              <c:numCache>
                <c:formatCode>General</c:formatCode>
                <c:ptCount val="6"/>
                <c:pt idx="0">
                  <c:v>0.87915555555555502</c:v>
                </c:pt>
                <c:pt idx="1">
                  <c:v>0.89280000000000004</c:v>
                </c:pt>
                <c:pt idx="2">
                  <c:v>0.89486666666666603</c:v>
                </c:pt>
                <c:pt idx="3">
                  <c:v>0.89500000000000002</c:v>
                </c:pt>
                <c:pt idx="4">
                  <c:v>0.89351111111111103</c:v>
                </c:pt>
                <c:pt idx="5">
                  <c:v>0.89455555555555499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A-4C13-A903-C7D12734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0952"/>
        <c:axId val="601231280"/>
      </c:lineChart>
      <c:catAx>
        <c:axId val="60123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1280"/>
        <c:crosses val="autoZero"/>
        <c:auto val="1"/>
        <c:lblAlgn val="ctr"/>
        <c:lblOffset val="100"/>
        <c:noMultiLvlLbl val="0"/>
      </c:catAx>
      <c:valAx>
        <c:axId val="601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Sheet1!$C$2:$C$6</c:f>
              <c:numCache>
                <c:formatCode>General</c:formatCode>
                <c:ptCount val="5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0.84930000000000005</c:v>
                </c:pt>
                <c:pt idx="1">
                  <c:v>0.85350000000000004</c:v>
                </c:pt>
                <c:pt idx="2">
                  <c:v>0.85809999999999997</c:v>
                </c:pt>
                <c:pt idx="3">
                  <c:v>0.86160000000000003</c:v>
                </c:pt>
                <c:pt idx="4">
                  <c:v>0.86060000003178905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5-4FFA-9AAA-7AE5C0FD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36456"/>
        <c:axId val="345594240"/>
      </c:lineChart>
      <c:catAx>
        <c:axId val="31543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4240"/>
        <c:crosses val="autoZero"/>
        <c:auto val="1"/>
        <c:lblAlgn val="ctr"/>
        <c:lblOffset val="100"/>
        <c:noMultiLvlLbl val="0"/>
      </c:catAx>
      <c:valAx>
        <c:axId val="345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3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neurons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Sheet1!$D$7:$D$9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0.87180000000000002</c:v>
                </c:pt>
                <c:pt idx="1">
                  <c:v>0.86870000000000003</c:v>
                </c:pt>
                <c:pt idx="2">
                  <c:v>0.87170000000000003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7-4AA9-BF91-87F32565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64720"/>
        <c:axId val="515961112"/>
      </c:lineChart>
      <c:catAx>
        <c:axId val="5159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1112"/>
        <c:crosses val="autoZero"/>
        <c:auto val="1"/>
        <c:lblAlgn val="ctr"/>
        <c:lblOffset val="100"/>
        <c:noMultiLvlLbl val="0"/>
      </c:catAx>
      <c:valAx>
        <c:axId val="5159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num_aug vs s/epoch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Sheet1!$W$2:$W$8</c:f>
              <c:numCache>
                <c:formatCode>General</c:formatCode>
                <c:ptCount val="7"/>
                <c:pt idx="0">
                  <c:v>107</c:v>
                </c:pt>
                <c:pt idx="1">
                  <c:v>162</c:v>
                </c:pt>
                <c:pt idx="2">
                  <c:v>211</c:v>
                </c:pt>
                <c:pt idx="3">
                  <c:v>261</c:v>
                </c:pt>
                <c:pt idx="4">
                  <c:v>313</c:v>
                </c:pt>
                <c:pt idx="5">
                  <c:v>365</c:v>
                </c:pt>
                <c:pt idx="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E-49BF-A1DF-97418B35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0640"/>
        <c:axId val="647303920"/>
      </c:lineChart>
      <c:catAx>
        <c:axId val="6473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03920"/>
        <c:crosses val="autoZero"/>
        <c:auto val="1"/>
        <c:lblAlgn val="ctr"/>
        <c:lblOffset val="100"/>
        <c:noMultiLvlLbl val="0"/>
      </c:catAx>
      <c:valAx>
        <c:axId val="647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9</xdr:row>
      <xdr:rowOff>19049</xdr:rowOff>
    </xdr:from>
    <xdr:to>
      <xdr:col>20</xdr:col>
      <xdr:colOff>158750</xdr:colOff>
      <xdr:row>22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A4A34-92E0-4630-8498-F88AEDCC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9</xdr:row>
      <xdr:rowOff>19049</xdr:rowOff>
    </xdr:from>
    <xdr:to>
      <xdr:col>13</xdr:col>
      <xdr:colOff>323850</xdr:colOff>
      <xdr:row>20</xdr:row>
      <xdr:rowOff>34924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2B1E2-727B-4A0F-BCB2-7C98D1C6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</xdr:colOff>
      <xdr:row>10</xdr:row>
      <xdr:rowOff>95250</xdr:rowOff>
    </xdr:from>
    <xdr:to>
      <xdr:col>7</xdr:col>
      <xdr:colOff>120650</xdr:colOff>
      <xdr:row>20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9726E-2EE4-48A0-B4C5-71CD6504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</xdr:colOff>
      <xdr:row>4</xdr:row>
      <xdr:rowOff>127000</xdr:rowOff>
    </xdr:from>
    <xdr:to>
      <xdr:col>7</xdr:col>
      <xdr:colOff>590550</xdr:colOff>
      <xdr:row>9</xdr:row>
      <xdr:rowOff>92074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F68B03-E634-4748-872D-3580B4E2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12700</xdr:colOff>
      <xdr:row>0</xdr:row>
      <xdr:rowOff>12699</xdr:rowOff>
    </xdr:from>
    <xdr:to>
      <xdr:col>27</xdr:col>
      <xdr:colOff>120650</xdr:colOff>
      <xdr:row>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470F4-35D4-4B65-9064-2416EA10E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topLeftCell="N1" workbookViewId="0">
      <selection activeCell="Y12" sqref="Y12"/>
    </sheetView>
  </sheetViews>
  <sheetFormatPr defaultRowHeight="14.5" x14ac:dyDescent="0.35"/>
  <cols>
    <col min="1" max="1" width="0" hidden="1" customWidth="1"/>
    <col min="2" max="2" width="8.7265625" hidden="1" customWidth="1"/>
    <col min="3" max="3" width="9.36328125" customWidth="1"/>
    <col min="4" max="4" width="7.63281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4</v>
      </c>
      <c r="L1" t="s">
        <v>6</v>
      </c>
      <c r="O1" t="s">
        <v>0</v>
      </c>
      <c r="P1" t="s">
        <v>1</v>
      </c>
      <c r="Q1" t="s">
        <v>4</v>
      </c>
      <c r="R1" t="s">
        <v>6</v>
      </c>
      <c r="V1" t="s">
        <v>0</v>
      </c>
      <c r="W1" t="s">
        <v>12</v>
      </c>
    </row>
    <row r="2" spans="1:23" x14ac:dyDescent="0.35">
      <c r="A2">
        <v>1</v>
      </c>
      <c r="B2">
        <v>0.1</v>
      </c>
      <c r="C2">
        <v>500</v>
      </c>
      <c r="D2">
        <v>16</v>
      </c>
      <c r="E2">
        <v>0.84930000000000005</v>
      </c>
      <c r="I2">
        <v>1</v>
      </c>
      <c r="J2">
        <v>0.1</v>
      </c>
      <c r="K2">
        <v>0.87350000000000005</v>
      </c>
      <c r="O2" s="1">
        <v>2</v>
      </c>
      <c r="P2" s="1">
        <v>1E-3</v>
      </c>
      <c r="Q2" s="1">
        <v>0.89500000000000002</v>
      </c>
      <c r="V2">
        <v>1</v>
      </c>
      <c r="W2">
        <v>107</v>
      </c>
    </row>
    <row r="3" spans="1:23" x14ac:dyDescent="0.35">
      <c r="A3">
        <v>1</v>
      </c>
      <c r="B3">
        <v>0.1</v>
      </c>
      <c r="C3">
        <v>200</v>
      </c>
      <c r="D3">
        <v>16</v>
      </c>
      <c r="E3">
        <v>0.85350000000000004</v>
      </c>
      <c r="I3">
        <v>1</v>
      </c>
      <c r="J3">
        <v>0.2</v>
      </c>
      <c r="K3">
        <v>0.86370000000000002</v>
      </c>
      <c r="O3">
        <v>3</v>
      </c>
      <c r="P3">
        <v>1E-3</v>
      </c>
      <c r="Q3">
        <v>0.91083333333333305</v>
      </c>
      <c r="V3">
        <v>2</v>
      </c>
      <c r="W3">
        <v>162</v>
      </c>
    </row>
    <row r="4" spans="1:23" x14ac:dyDescent="0.35">
      <c r="A4">
        <v>1</v>
      </c>
      <c r="B4">
        <v>0.1</v>
      </c>
      <c r="C4">
        <v>100</v>
      </c>
      <c r="D4">
        <v>16</v>
      </c>
      <c r="E4">
        <v>0.85809999999999997</v>
      </c>
      <c r="I4">
        <v>2</v>
      </c>
      <c r="J4">
        <v>0.1</v>
      </c>
      <c r="K4">
        <v>0.87915555555555502</v>
      </c>
      <c r="O4">
        <v>4</v>
      </c>
      <c r="P4">
        <v>1E-3</v>
      </c>
      <c r="Q4">
        <v>0.92142666666030804</v>
      </c>
      <c r="V4">
        <v>3</v>
      </c>
      <c r="W4">
        <v>211</v>
      </c>
    </row>
    <row r="5" spans="1:23" x14ac:dyDescent="0.35">
      <c r="A5">
        <v>1</v>
      </c>
      <c r="B5">
        <v>0.1</v>
      </c>
      <c r="C5">
        <v>50</v>
      </c>
      <c r="D5">
        <v>16</v>
      </c>
      <c r="E5">
        <v>0.86160000000000003</v>
      </c>
      <c r="I5">
        <v>2</v>
      </c>
      <c r="J5">
        <v>0.01</v>
      </c>
      <c r="K5">
        <v>0.89280000000000004</v>
      </c>
      <c r="O5">
        <v>5</v>
      </c>
      <c r="P5">
        <v>1E-3</v>
      </c>
      <c r="Q5">
        <v>0.92796666666666605</v>
      </c>
      <c r="V5">
        <v>4</v>
      </c>
      <c r="W5">
        <v>261</v>
      </c>
    </row>
    <row r="6" spans="1:23" x14ac:dyDescent="0.35">
      <c r="C6">
        <v>25</v>
      </c>
      <c r="D6">
        <v>16</v>
      </c>
      <c r="E6">
        <v>0.86060000003178905</v>
      </c>
      <c r="I6">
        <v>2</v>
      </c>
      <c r="J6">
        <v>5.0000000000000001E-3</v>
      </c>
      <c r="K6">
        <v>0.89486666666666603</v>
      </c>
      <c r="O6">
        <v>6</v>
      </c>
      <c r="P6">
        <v>1E-3</v>
      </c>
      <c r="Q6">
        <v>0.94016247464309799</v>
      </c>
      <c r="V6">
        <v>5</v>
      </c>
      <c r="W6">
        <v>313</v>
      </c>
    </row>
    <row r="7" spans="1:23" x14ac:dyDescent="0.35">
      <c r="A7">
        <v>1</v>
      </c>
      <c r="B7">
        <v>0.1</v>
      </c>
      <c r="C7">
        <v>50</v>
      </c>
      <c r="D7">
        <v>128</v>
      </c>
      <c r="E7">
        <v>0.87180000000000002</v>
      </c>
      <c r="I7" s="1">
        <v>2</v>
      </c>
      <c r="J7" s="1">
        <v>1E-3</v>
      </c>
      <c r="K7" s="1">
        <v>0.89500000000000002</v>
      </c>
      <c r="O7" s="3" t="s">
        <v>7</v>
      </c>
      <c r="P7">
        <v>1E-3</v>
      </c>
      <c r="Q7">
        <v>0.97775259283244897</v>
      </c>
      <c r="V7">
        <v>6</v>
      </c>
      <c r="W7">
        <v>365</v>
      </c>
    </row>
    <row r="8" spans="1:23" x14ac:dyDescent="0.35">
      <c r="C8">
        <v>50</v>
      </c>
      <c r="D8" s="2">
        <v>256</v>
      </c>
      <c r="E8" s="2">
        <v>0.86870000000000003</v>
      </c>
      <c r="I8">
        <v>2</v>
      </c>
      <c r="J8">
        <v>5.0000000000000001E-4</v>
      </c>
      <c r="K8">
        <v>0.89351111111111103</v>
      </c>
      <c r="O8" s="3" t="s">
        <v>8</v>
      </c>
      <c r="P8">
        <v>1E-3</v>
      </c>
      <c r="Q8">
        <v>0.98931333333333304</v>
      </c>
      <c r="R8" t="s">
        <v>10</v>
      </c>
      <c r="V8">
        <v>9</v>
      </c>
      <c r="W8">
        <v>525</v>
      </c>
    </row>
    <row r="9" spans="1:23" x14ac:dyDescent="0.35">
      <c r="C9">
        <v>50</v>
      </c>
      <c r="D9" s="2">
        <v>512</v>
      </c>
      <c r="E9" s="2">
        <v>0.87170000000000003</v>
      </c>
      <c r="I9">
        <v>2</v>
      </c>
      <c r="J9">
        <v>1E-4</v>
      </c>
      <c r="K9">
        <v>0.89455555555555499</v>
      </c>
      <c r="O9" s="3" t="s">
        <v>9</v>
      </c>
      <c r="P9">
        <v>1E-3</v>
      </c>
      <c r="Q9">
        <v>0.99692000000000003</v>
      </c>
      <c r="R9" t="s">
        <v>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2019-06-17T19:19:32Z</dcterms:modified>
</cp:coreProperties>
</file>