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1_Total_Sales &gt; 500000" sheetId="2" r:id="rId6"/>
    <sheet state="visible" name="2_Unit_Price &lt; 10000" sheetId="3" r:id="rId7"/>
    <sheet state="visible" name="3_Quantity &gt; Average" sheetId="4" r:id="rId8"/>
    <sheet state="visible" name="4_Duplicate Order_ID" sheetId="5" r:id="rId9"/>
    <sheet state="visible" name="5_Blank_Salesperson" sheetId="6" r:id="rId10"/>
    <sheet state="visible" name="6_Product_contains_Laptops" sheetId="7" r:id="rId11"/>
    <sheet state="visible" name="7_Top 10 Total_Sales" sheetId="8" r:id="rId12"/>
    <sheet state="visible" name="8_Color scale on Total_Sales" sheetId="9" r:id="rId13"/>
    <sheet state="visible" name="9_Quantity between 5 and 8" sheetId="10" r:id="rId14"/>
    <sheet state="visible" name="10_Category_&quot;Electronics&quot;" sheetId="11" r:id="rId15"/>
    <sheet state="visible" name="1b. Row where Total_Sales &gt; 400" sheetId="12" r:id="rId16"/>
    <sheet state="visible" name="2b.Region = &quot;North&quot;" sheetId="13" r:id="rId17"/>
    <sheet state="visible" name="3b.Quantity &lt; 3" sheetId="14" r:id="rId18"/>
    <sheet state="visible" name="4b.Product = &quot;Mobile&quot; AND Quant" sheetId="15" r:id="rId19"/>
    <sheet state="visible" name="5b.Unit_Price &gt; 50000" sheetId="16" r:id="rId20"/>
    <sheet state="visible" name="6b.Salesperson = &quot;Amit&quot;" sheetId="17" r:id="rId21"/>
    <sheet state="visible" name="7b.Date in last 30 days" sheetId="18" r:id="rId22"/>
    <sheet state="visible" name="8b.Max Total_Sales row" sheetId="19" r:id="rId23"/>
    <sheet state="visible" name="9b.Category = Accessories AND S" sheetId="20" r:id="rId24"/>
    <sheet state="visible" name="10b.Quantity  Unit_Price ≠ Tota" sheetId="21" r:id="rId25"/>
  </sheets>
  <definedNames/>
  <calcPr/>
</workbook>
</file>

<file path=xl/sharedStrings.xml><?xml version="1.0" encoding="utf-8"?>
<sst xmlns="http://schemas.openxmlformats.org/spreadsheetml/2006/main" count="63189" uniqueCount="795">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</sst>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1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1_Total_Sales &gt; 500000-style">
      <tableStyleElement dxfId="1" type="headerRow"/>
      <tableStyleElement dxfId="2" type="firstRowStripe"/>
      <tableStyleElement dxfId="3" type="secondRowStripe"/>
    </tableStyle>
    <tableStyle count="3" pivot="0" name="2_Unit_Price &lt; 10000-style">
      <tableStyleElement dxfId="1" type="headerRow"/>
      <tableStyleElement dxfId="2" type="firstRowStripe"/>
      <tableStyleElement dxfId="3" type="secondRowStripe"/>
    </tableStyle>
    <tableStyle count="3" pivot="0" name="3_Quantity &gt; Average-style">
      <tableStyleElement dxfId="1" type="headerRow"/>
      <tableStyleElement dxfId="2" type="firstRowStripe"/>
      <tableStyleElement dxfId="3" type="secondRowStripe"/>
    </tableStyle>
    <tableStyle count="3" pivot="0" name="4_Duplicate Order_ID-style">
      <tableStyleElement dxfId="1" type="headerRow"/>
      <tableStyleElement dxfId="2" type="firstRowStripe"/>
      <tableStyleElement dxfId="3" type="secondRowStripe"/>
    </tableStyle>
    <tableStyle count="3" pivot="0" name="5_Blank_Salesperson-style">
      <tableStyleElement dxfId="1" type="headerRow"/>
      <tableStyleElement dxfId="2" type="firstRowStripe"/>
      <tableStyleElement dxfId="3" type="secondRowStripe"/>
    </tableStyle>
    <tableStyle count="3" pivot="0" name="6_Product_contains_Laptops-style">
      <tableStyleElement dxfId="1" type="headerRow"/>
      <tableStyleElement dxfId="2" type="firstRowStripe"/>
      <tableStyleElement dxfId="3" type="secondRowStripe"/>
    </tableStyle>
    <tableStyle count="3" pivot="0" name="7_Top 10 Total_Sales-style">
      <tableStyleElement dxfId="1" type="headerRow"/>
      <tableStyleElement dxfId="2" type="firstRowStripe"/>
      <tableStyleElement dxfId="3" type="secondRowStripe"/>
    </tableStyle>
    <tableStyle count="3" pivot="0" name="8_Color scale on Total_Sales-style">
      <tableStyleElement dxfId="1" type="headerRow"/>
      <tableStyleElement dxfId="2" type="firstRowStripe"/>
      <tableStyleElement dxfId="3" type="secondRowStripe"/>
    </tableStyle>
    <tableStyle count="3" pivot="0" name="9_Quantity between 5 and 8-style">
      <tableStyleElement dxfId="1" type="headerRow"/>
      <tableStyleElement dxfId="2" type="firstRowStripe"/>
      <tableStyleElement dxfId="3" type="secondRowStripe"/>
    </tableStyle>
    <tableStyle count="3" pivot="0" name="10_Category_&quot;Electronics&quot;-style">
      <tableStyleElement dxfId="1" type="headerRow"/>
      <tableStyleElement dxfId="2" type="firstRowStripe"/>
      <tableStyleElement dxfId="3" type="secondRowStripe"/>
    </tableStyle>
    <tableStyle count="3" pivot="0" name="1b. Row where Total_Sales &gt; 400-style">
      <tableStyleElement dxfId="1" type="headerRow"/>
      <tableStyleElement dxfId="2" type="firstRowStripe"/>
      <tableStyleElement dxfId="3" type="secondRowStripe"/>
    </tableStyle>
    <tableStyle count="3" pivot="0" name="2b.Region = &quot;North&quot;-style">
      <tableStyleElement dxfId="1" type="headerRow"/>
      <tableStyleElement dxfId="2" type="firstRowStripe"/>
      <tableStyleElement dxfId="3" type="secondRowStripe"/>
    </tableStyle>
    <tableStyle count="3" pivot="0" name="3b.Quantity &lt; 3-style">
      <tableStyleElement dxfId="1" type="headerRow"/>
      <tableStyleElement dxfId="2" type="firstRowStripe"/>
      <tableStyleElement dxfId="3" type="secondRowStripe"/>
    </tableStyle>
    <tableStyle count="3" pivot="0" name="4b.Product = &quot;Mobile&quot; AND Quant-style">
      <tableStyleElement dxfId="1" type="headerRow"/>
      <tableStyleElement dxfId="2" type="firstRowStripe"/>
      <tableStyleElement dxfId="3" type="secondRowStripe"/>
    </tableStyle>
    <tableStyle count="3" pivot="0" name="5b.Unit_Price &gt; 50000-style">
      <tableStyleElement dxfId="1" type="headerRow"/>
      <tableStyleElement dxfId="2" type="firstRowStripe"/>
      <tableStyleElement dxfId="3" type="secondRowStripe"/>
    </tableStyle>
    <tableStyle count="3" pivot="0" name="6b.Salesperson = &quot;Amit&quot;-style">
      <tableStyleElement dxfId="1" type="headerRow"/>
      <tableStyleElement dxfId="2" type="firstRowStripe"/>
      <tableStyleElement dxfId="3" type="secondRowStripe"/>
    </tableStyle>
    <tableStyle count="3" pivot="0" name="7b.Date in last 30 days-style">
      <tableStyleElement dxfId="1" type="headerRow"/>
      <tableStyleElement dxfId="2" type="firstRowStripe"/>
      <tableStyleElement dxfId="3" type="secondRowStripe"/>
    </tableStyle>
    <tableStyle count="3" pivot="0" name="8b.Max Total_Sales row-style">
      <tableStyleElement dxfId="1" type="headerRow"/>
      <tableStyleElement dxfId="2" type="firstRowStripe"/>
      <tableStyleElement dxfId="3" type="secondRowStripe"/>
    </tableStyle>
    <tableStyle count="3" pivot="0" name="9b.Category = Accessories AND S-style">
      <tableStyleElement dxfId="1" type="headerRow"/>
      <tableStyleElement dxfId="2" type="firstRowStripe"/>
      <tableStyleElement dxfId="3" type="secondRowStripe"/>
    </tableStyle>
    <tableStyle count="3" pivot="0" name="10b.Quantity  Unit_Price ≠ To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01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1_Total_Sales &gt; 500000-style" showColumnStripes="0" showFirstColumn="1" showLastColumn="1" showRowStripes="1"/>
</table>
</file>

<file path=xl/tables/table3.xml><?xml version="1.0" encoding="utf-8"?>
<table xmlns="http://schemas.openxmlformats.org/spreadsheetml/2006/main" ref="A1:I501" displayName="Table_3" name="Table_3" id="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2_Unit_Price &lt; 10000-style" showColumnStripes="0" showFirstColumn="1" showLastColumn="1" showRowStripes="1"/>
</table>
</file>

<file path=xl/tables/table4.xml><?xml version="1.0" encoding="utf-8"?>
<table xmlns="http://schemas.openxmlformats.org/spreadsheetml/2006/main" ref="A1:I501" displayName="Table_4" name="Table_4" id="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3_Quantity &gt; Average-style" showColumnStripes="0" showFirstColumn="1" showLastColumn="1" showRowStripes="1"/>
</table>
</file>

<file path=xl/tables/table5.xml><?xml version="1.0" encoding="utf-8"?>
<table xmlns="http://schemas.openxmlformats.org/spreadsheetml/2006/main" ref="A1:I501" displayName="Table_5" name="Table_5" id="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4_Duplicate Order_ID-style" showColumnStripes="0" showFirstColumn="1" showLastColumn="1" showRowStripes="1"/>
</table>
</file>

<file path=xl/tables/table6.xml><?xml version="1.0" encoding="utf-8"?>
<table xmlns="http://schemas.openxmlformats.org/spreadsheetml/2006/main" ref="A1:I501" displayName="Table_6" name="Table_6" id="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5_Blank_Salesperson-style" showColumnStripes="0" showFirstColumn="1" showLastColumn="1" showRowStripes="1"/>
</table>
</file>

<file path=xl/tables/table7.xml><?xml version="1.0" encoding="utf-8"?>
<table xmlns="http://schemas.openxmlformats.org/spreadsheetml/2006/main" ref="A1:I501" displayName="Table_7" name="Table_7" id="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6_Product_contains_Laptops-style" showColumnStripes="0" showFirstColumn="1" showLastColumn="1" showRowStripes="1"/>
</table>
</file>

<file path=xl/tables/table8.xml><?xml version="1.0" encoding="utf-8"?>
<table xmlns="http://schemas.openxmlformats.org/spreadsheetml/2006/main" ref="A1:I501" displayName="Table_8" name="Table_8" id="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7_Top 10 Total_Sales-style" showColumnStripes="0" showFirstColumn="1" showLastColumn="1" showRowStripes="1"/>
</table>
</file>

<file path=xl/tables/table9.xml><?xml version="1.0" encoding="utf-8"?>
<table xmlns="http://schemas.openxmlformats.org/spreadsheetml/2006/main" ref="A1:I501" displayName="Table_9" name="Table_9" id="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8_Color scale on Total_Sales-style" showColumnStripes="0" showFirstColumn="1" showLastColumn="1" showRowStripes="1"/>
</table>
</file>

<file path=xl/tables/table10.xml><?xml version="1.0" encoding="utf-8"?>
<table xmlns="http://schemas.openxmlformats.org/spreadsheetml/2006/main" ref="A1:I501" displayName="Table_10" name="Table_10" id="1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9_Quantity between 5 and 8-style" showColumnStripes="0" showFirstColumn="1" showLastColumn="1" showRowStripes="1"/>
</table>
</file>

<file path=xl/tables/table11.xml><?xml version="1.0" encoding="utf-8"?>
<table xmlns="http://schemas.openxmlformats.org/spreadsheetml/2006/main" ref="A1:I501" displayName="Table_11" name="Table_11" id="1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10_Category_&quot;Electronics&quot;-style" showColumnStripes="0" showFirstColumn="1" showLastColumn="1" showRowStripes="1"/>
</table>
</file>

<file path=xl/tables/table12.xml><?xml version="1.0" encoding="utf-8"?>
<table xmlns="http://schemas.openxmlformats.org/spreadsheetml/2006/main" ref="A1:I501" displayName="Table_12" name="Table_12" id="1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1b. Row where Total_Sales &gt; 400-style" showColumnStripes="0" showFirstColumn="1" showLastColumn="1" showRowStripes="1"/>
</table>
</file>

<file path=xl/tables/table13.xml><?xml version="1.0" encoding="utf-8"?>
<table xmlns="http://schemas.openxmlformats.org/spreadsheetml/2006/main" ref="A1:I501" displayName="Table_13" name="Table_13" id="1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2b.Region = &quot;North&quot;-style" showColumnStripes="0" showFirstColumn="1" showLastColumn="1" showRowStripes="1"/>
</table>
</file>

<file path=xl/tables/table14.xml><?xml version="1.0" encoding="utf-8"?>
<table xmlns="http://schemas.openxmlformats.org/spreadsheetml/2006/main" ref="A1:I501" displayName="Table_14" name="Table_14" id="1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3b.Quantity &lt; 3-style" showColumnStripes="0" showFirstColumn="1" showLastColumn="1" showRowStripes="1"/>
</table>
</file>

<file path=xl/tables/table15.xml><?xml version="1.0" encoding="utf-8"?>
<table xmlns="http://schemas.openxmlformats.org/spreadsheetml/2006/main" ref="A1:I501" displayName="Table_15" name="Table_15" id="1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4b.Product = &quot;Mobile&quot; AND Quant-style" showColumnStripes="0" showFirstColumn="1" showLastColumn="1" showRowStripes="1"/>
</table>
</file>

<file path=xl/tables/table16.xml><?xml version="1.0" encoding="utf-8"?>
<table xmlns="http://schemas.openxmlformats.org/spreadsheetml/2006/main" ref="A1:I501" displayName="Table_16" name="Table_16" id="1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5b.Unit_Price &gt; 50000-style" showColumnStripes="0" showFirstColumn="1" showLastColumn="1" showRowStripes="1"/>
</table>
</file>

<file path=xl/tables/table17.xml><?xml version="1.0" encoding="utf-8"?>
<table xmlns="http://schemas.openxmlformats.org/spreadsheetml/2006/main" ref="A1:I501" displayName="Table_17" name="Table_17" id="1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6b.Salesperson = &quot;Amit&quot;-style" showColumnStripes="0" showFirstColumn="1" showLastColumn="1" showRowStripes="1"/>
</table>
</file>

<file path=xl/tables/table18.xml><?xml version="1.0" encoding="utf-8"?>
<table xmlns="http://schemas.openxmlformats.org/spreadsheetml/2006/main" ref="A1:I501" displayName="Table_18" name="Table_18" id="1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7b.Date in last 30 days-style" showColumnStripes="0" showFirstColumn="1" showLastColumn="1" showRowStripes="1"/>
</table>
</file>

<file path=xl/tables/table19.xml><?xml version="1.0" encoding="utf-8"?>
<table xmlns="http://schemas.openxmlformats.org/spreadsheetml/2006/main" ref="A1:I501" displayName="Table_19" name="Table_19" id="1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8b.Max Total_Sales row-style" showColumnStripes="0" showFirstColumn="1" showLastColumn="1" showRowStripes="1"/>
</table>
</file>

<file path=xl/tables/table20.xml><?xml version="1.0" encoding="utf-8"?>
<table xmlns="http://schemas.openxmlformats.org/spreadsheetml/2006/main" ref="A1:I501" displayName="Table_20" name="Table_20" id="2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9b.Category = Accessories AND S-style" showColumnStripes="0" showFirstColumn="1" showLastColumn="1" showRowStripes="1"/>
</table>
</file>

<file path=xl/tables/table21.xml><?xml version="1.0" encoding="utf-8"?>
<table xmlns="http://schemas.openxmlformats.org/spreadsheetml/2006/main" ref="A1:I501" displayName="Table_21" name="Table_21" id="2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10b.Quantity  Unit_Price ≠ To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I1:I1000">
    <cfRule type="cellIs" dxfId="4" priority="1" operator="greaterThan">
      <formula>500000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H2:H1000">
    <cfRule type="expression" dxfId="5" priority="1">
      <formula>H2&lt;10000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</sheetData>
  <conditionalFormatting sqref="G2:G501">
    <cfRule type="expression" dxfId="5" priority="1">
      <formula>G2 &gt; Average($G$2:$G$501)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5" priority="1">
      <formula>COUNTIF($A$2:$A$5000,A2)&gt;1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D1:D1000">
    <cfRule type="expression" dxfId="5" priority="1">
      <formula>D2=" "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E2:E1000">
    <cfRule type="expression" dxfId="5" priority="1">
      <formula>REGEXMATCH(LOWER(E2),"laptop")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I2:I1000">
    <cfRule type="expression" dxfId="5" priority="1">
      <formula>I2&gt;=LARGE($I$2:$I$5000,10)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I1">
    <cfRule type="colorScale" priority="1">
      <colorScale>
        <cfvo type="min"/>
        <cfvo type="max"/>
        <color rgb="FF57BB8A"/>
        <color rgb="FFFFFFFF"/>
      </colorScale>
    </cfRule>
  </conditionalFormatting>
  <conditionalFormatting sqref="I2:I1000">
    <cfRule type="colorScale" priority="2">
      <colorScale>
        <cfvo type="min"/>
        <cfvo type="max"/>
        <color rgb="FFFFFFFF"/>
        <color rgb="FFE67C73"/>
      </colorScale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2:G1000">
    <cfRule type="expression" dxfId="5" priority="1">
      <formula>AND(G2&gt;=5,G2&lt;=8)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F2:F1000">
    <cfRule type="expression" dxfId="5" priority="1">
      <formula>F2="Electronics"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I1">
    <cfRule type="notContainsBlanks" dxfId="5" priority="1">
      <formula>LEN(TRIM(A1))&gt;0</formula>
    </cfRule>
  </conditionalFormatting>
  <conditionalFormatting sqref="A2:I1000">
    <cfRule type="expression" dxfId="5" priority="2">
      <formula>$I2&gt;400000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$C2="North"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$G2&lt;3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AND($E2="Mobile",$G2&gt;5)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$H2&gt;50000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$D2="Amit"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AND($B2&gt;=TODAY()-30,$B2&lt;=TODAY())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$I2=MAX($I$2:$I$5000)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AND($F2="Accessories",$I2&lt;100000)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2:I1000">
    <cfRule type="expression" dxfId="5" priority="1">
      <formula>$G2*$H2&lt;&gt;$I2</formula>
    </cfRule>
  </conditionalFormatting>
  <drawing r:id="rId1"/>
  <tableParts count="1">
    <tablePart r:id="rId3"/>
  </tableParts>
</worksheet>
</file>