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3A650575-05A4-4CB8-9A5D-03280FD06CF8}" xr6:coauthVersionLast="47" xr6:coauthVersionMax="47" xr10:uidLastSave="{00000000-0000-0000-0000-000000000000}"/>
  <bookViews>
    <workbookView xWindow="-110" yWindow="-110" windowWidth="19420" windowHeight="10300" activeTab="3" xr2:uid="{7FBCA6AF-E607-4B22-BA7E-B2AD7C7A6B95}"/>
  </bookViews>
  <sheets>
    <sheet name="Sheet1" sheetId="1" r:id="rId1"/>
    <sheet name="XL" sheetId="4" r:id="rId2"/>
    <sheet name="PQ" sheetId="5" r:id="rId3"/>
    <sheet name="Python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" i="6" l="1" a="1"/>
  <c r="F1" i="6" s="1" a="1"/>
  <c r="H2" i="6" s="1" a="1"/>
  <c r="D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528F19-C3D7-43AF-8391-41AADF4DF8FF}" keepAlive="1" name="Query - Four Steps" description="Connection to the 'Four Steps' query in the workbook." type="5" refreshedVersion="8" background="1" saveData="1">
    <dbPr connection="Provider=Microsoft.Mashup.OleDb.1;Data Source=$Workbook$;Location=&quot;Four Steps&quot;;Extended Properties=&quot;&quot;" command="SELECT * FROM [Four Steps]"/>
  </connection>
  <connection id="2" xr16:uid="{6E27AC80-5969-420F-B70A-8A1651CAB785}" keepAlive="1" name="Query - One Step" description="Connection to the 'One Step' query in the workbook." type="5" refreshedVersion="8" background="1" saveData="1">
    <dbPr connection="Provider=Microsoft.Mashup.OleDb.1;Data Source=$Workbook$;Location=&quot;One Step&quot;;Extended Properties=&quot;&quot;" command="SELECT * FROM [One Step]"/>
  </connection>
  <connection id="3" xr16:uid="{FB99A75B-B6CD-47AC-A3E3-F8148B4AE44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data=xl(%P2%, headers=True)
df=data.iloc[:,0].astype(str).str[::-1]
df</code>
    </pythonScript>
    <pythonScript>
      <code>import pandas as pd
data=xl(%P2%, headers=True)
df= pd.DataFrame(data)
result= df.iloc[:,0].astype(str).str[::-1]
result</code>
    </pythonScript>
    <pythonScript>
      <code>data = xl(%P2%, headers=True)
df = np.array(data).ravel().astype(str)
r= [x[::-1] for x in df]
r</code>
    </pythonScript>
  </pythonScripts>
</python>
</file>

<file path=xl/sharedStrings.xml><?xml version="1.0" encoding="utf-8"?>
<sst xmlns="http://schemas.openxmlformats.org/spreadsheetml/2006/main" count="5" uniqueCount="2">
  <si>
    <t>Number</t>
  </si>
  <si>
    <t>Expected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</si>
</sst>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5">
    <v t="s">987654321</v>
    <v t="s">2309</v>
    <v t="s">5</v>
    <v t="s">104</v>
    <v t="s">12345</v>
  </a>
</arrayData>
</file>

<file path=xl/richData/rdrichvalue.xml><?xml version="1.0" encoding="utf-8"?>
<rvData xmlns="http://schemas.microsoft.com/office/spreadsheetml/2017/richdata" count="3">
  <rv s="0">
    <v>0</v>
  </rv>
  <rv s="1">
    <v>list</v>
    <v>1</v>
    <v>0</v>
  </rv>
  <rv s="2">
    <v>&lt;class 'list'&gt;</v>
    <v>list</v>
    <v>['987654321', '2309', '5', '104', '12345']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5</v>
      <v>1</v>
      <v>list</v>
      <v>arrayPreview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A74F9-F326-4608-90A3-128F95C679D9}" name="Table1" displayName="Table1" ref="A1:A6" totalsRowShown="0" headerRowDxfId="0">
  <autoFilter ref="A1:A6" xr:uid="{50AA74F9-F326-4608-90A3-128F95C679D9}"/>
  <tableColumns count="1">
    <tableColumn id="1" xr3:uid="{3EDCFAB8-C30A-42F7-82E0-A75A27C01401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B737-4CEC-4F73-9F49-2B4A1837F1E2}">
  <dimension ref="A1:A6"/>
  <sheetViews>
    <sheetView workbookViewId="0">
      <selection activeCell="A2" sqref="A2"/>
    </sheetView>
  </sheetViews>
  <sheetFormatPr defaultRowHeight="14.5" x14ac:dyDescent="0.35"/>
  <cols>
    <col min="1" max="1" width="14.08984375" customWidth="1"/>
  </cols>
  <sheetData>
    <row r="1" spans="1:1" s="1" customFormat="1" x14ac:dyDescent="0.35">
      <c r="A1" s="2" t="s">
        <v>0</v>
      </c>
    </row>
    <row r="2" spans="1:1" x14ac:dyDescent="0.35">
      <c r="A2">
        <v>123456789</v>
      </c>
    </row>
    <row r="3" spans="1:1" x14ac:dyDescent="0.35">
      <c r="A3">
        <v>9032</v>
      </c>
    </row>
    <row r="4" spans="1:1" x14ac:dyDescent="0.35">
      <c r="A4">
        <v>5</v>
      </c>
    </row>
    <row r="5" spans="1:1" x14ac:dyDescent="0.35">
      <c r="A5">
        <v>401</v>
      </c>
    </row>
    <row r="6" spans="1:1" x14ac:dyDescent="0.35">
      <c r="A6">
        <v>54321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D405-9E55-4BB0-B541-68B0BBDE302A}">
  <dimension ref="A1:D6"/>
  <sheetViews>
    <sheetView workbookViewId="0">
      <selection activeCell="D2" sqref="D2"/>
    </sheetView>
  </sheetViews>
  <sheetFormatPr defaultRowHeight="14.5" x14ac:dyDescent="0.35"/>
  <cols>
    <col min="1" max="1" width="14.08984375" customWidth="1"/>
    <col min="2" max="2" width="15.36328125" bestFit="1" customWidth="1"/>
    <col min="4" max="4" width="9.81640625" bestFit="1" customWidth="1"/>
    <col min="6" max="6" width="23.08984375" bestFit="1" customWidth="1"/>
  </cols>
  <sheetData>
    <row r="1" spans="1:4" s="1" customFormat="1" x14ac:dyDescent="0.35">
      <c r="A1" s="2" t="s">
        <v>0</v>
      </c>
      <c r="B1" s="2" t="s">
        <v>1</v>
      </c>
    </row>
    <row r="2" spans="1:4" x14ac:dyDescent="0.35">
      <c r="A2">
        <v>123456789</v>
      </c>
      <c r="B2">
        <v>987654321</v>
      </c>
      <c r="D2" t="str" cm="1">
        <f t="array" ref="D2:D6">_xlfn.MAP(A2:A6,_xlfn.LAMBDA(_xlpm.x,_xlfn.CONCAT(MID(_xlpm.x,_xlfn.SEQUENCE(LEN(_xlpm.x),,LEN(_xlpm.x),-1),1))))</f>
        <v>987654321</v>
      </c>
    </row>
    <row r="3" spans="1:4" x14ac:dyDescent="0.35">
      <c r="A3">
        <v>9032</v>
      </c>
      <c r="B3">
        <v>2309</v>
      </c>
      <c r="D3" t="str">
        <v>2309</v>
      </c>
    </row>
    <row r="4" spans="1:4" x14ac:dyDescent="0.35">
      <c r="A4">
        <v>5</v>
      </c>
      <c r="B4">
        <v>5</v>
      </c>
      <c r="D4" t="str">
        <v>5</v>
      </c>
    </row>
    <row r="5" spans="1:4" x14ac:dyDescent="0.35">
      <c r="A5">
        <v>401</v>
      </c>
      <c r="B5">
        <v>104</v>
      </c>
      <c r="D5" t="str">
        <v>104</v>
      </c>
    </row>
    <row r="6" spans="1:4" x14ac:dyDescent="0.35">
      <c r="A6">
        <v>54321</v>
      </c>
      <c r="B6">
        <v>12345</v>
      </c>
      <c r="D6" t="str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1836-8915-4486-A76A-774502E5AD7E}">
  <dimension ref="A1:A6"/>
  <sheetViews>
    <sheetView workbookViewId="0">
      <selection sqref="A1:A6"/>
    </sheetView>
  </sheetViews>
  <sheetFormatPr defaultRowHeight="14.5" x14ac:dyDescent="0.35"/>
  <cols>
    <col min="1" max="1" width="14.08984375" customWidth="1"/>
    <col min="3" max="3" width="23.08984375" bestFit="1" customWidth="1"/>
  </cols>
  <sheetData>
    <row r="1" spans="1:1" s="1" customFormat="1" x14ac:dyDescent="0.35">
      <c r="A1" s="2" t="s">
        <v>0</v>
      </c>
    </row>
    <row r="2" spans="1:1" x14ac:dyDescent="0.35">
      <c r="A2">
        <v>123456789</v>
      </c>
    </row>
    <row r="3" spans="1:1" x14ac:dyDescent="0.35">
      <c r="A3">
        <v>9032</v>
      </c>
    </row>
    <row r="4" spans="1:1" x14ac:dyDescent="0.35">
      <c r="A4">
        <v>5</v>
      </c>
    </row>
    <row r="5" spans="1:1" x14ac:dyDescent="0.35">
      <c r="A5">
        <v>401</v>
      </c>
    </row>
    <row r="6" spans="1:1" x14ac:dyDescent="0.35">
      <c r="A6">
        <v>54321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57F6-078C-4639-9FFE-642B6E0C7299}">
  <dimension ref="A1:H6"/>
  <sheetViews>
    <sheetView tabSelected="1" workbookViewId="0">
      <selection activeCell="H2" sqref="H2"/>
    </sheetView>
  </sheetViews>
  <sheetFormatPr defaultRowHeight="14.5" x14ac:dyDescent="0.35"/>
  <cols>
    <col min="1" max="1" width="14.08984375" customWidth="1"/>
    <col min="4" max="4" width="9.81640625" bestFit="1" customWidth="1"/>
    <col min="6" max="6" width="9.81640625" bestFit="1" customWidth="1"/>
    <col min="8" max="8" width="9.81640625" bestFit="1" customWidth="1"/>
  </cols>
  <sheetData>
    <row r="1" spans="1:8" s="1" customFormat="1" x14ac:dyDescent="0.35">
      <c r="A1" s="2" t="s">
        <v>0</v>
      </c>
      <c r="D1" t="str" cm="1">
        <f t="array" ref="D1:D6">_xlfn._xlws.PY(0,0,A1:A6)</f>
        <v>Number</v>
      </c>
      <c r="F1" s="1" t="str" cm="1">
        <f t="array" ref="F1:F6">_xlfn._xlws.PY(1,0,A1:A6)</f>
        <v>Number</v>
      </c>
    </row>
    <row r="2" spans="1:8" x14ac:dyDescent="0.35">
      <c r="A2">
        <v>123456789</v>
      </c>
      <c r="D2" t="str">
        <v>987654321</v>
      </c>
      <c r="F2" t="str">
        <v>987654321</v>
      </c>
      <c r="H2" s="1" t="e" cm="1" vm="1">
        <f t="array" ref="H2">_xlfn._xlws.PY(2,1,A1:A6)</f>
        <v>#VALUE!</v>
      </c>
    </row>
    <row r="3" spans="1:8" x14ac:dyDescent="0.35">
      <c r="A3">
        <v>9032</v>
      </c>
      <c r="D3" t="str">
        <v>2309</v>
      </c>
      <c r="F3" t="str">
        <v>2309</v>
      </c>
    </row>
    <row r="4" spans="1:8" x14ac:dyDescent="0.35">
      <c r="A4">
        <v>5</v>
      </c>
      <c r="D4" t="str">
        <v>5</v>
      </c>
      <c r="F4" t="str">
        <v>5</v>
      </c>
    </row>
    <row r="5" spans="1:8" x14ac:dyDescent="0.35">
      <c r="A5">
        <v>401</v>
      </c>
      <c r="D5" t="str">
        <v>104</v>
      </c>
      <c r="F5" t="str">
        <v>104</v>
      </c>
    </row>
    <row r="6" spans="1:8" x14ac:dyDescent="0.35">
      <c r="A6">
        <v>54321</v>
      </c>
      <c r="D6" t="str">
        <v>12345</v>
      </c>
      <c r="F6" t="str">
        <v>12345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6BAB5-9C3F-4C58-B07D-2C822AC49E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2022-08-19T17:02:20Z</dcterms:created>
  <dcterms:modified xsi:type="dcterms:W3CDTF">2026-08-17T08:55:06Z</dcterms:modified>
  <cp:category/>
  <cp:contentStatus/>
</cp:coreProperties>
</file>