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kbidder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</calcChain>
</file>

<file path=xl/sharedStrings.xml><?xml version="1.0" encoding="utf-8"?>
<sst xmlns="http://schemas.openxmlformats.org/spreadsheetml/2006/main" count="2" uniqueCount="2">
  <si>
    <t>beta0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</si>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</sst>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C1" t="s">
        <v>0</v>
      </c>
      <c r="D1">
        <v>600</v>
      </c>
      <c r="E1" t="s">
        <v>1</v>
      </c>
      <c r="F1">
        <v>0.04</v>
      </c>
    </row>
    <row r="3" spans="1:6" x14ac:dyDescent="0.3">
      <c r="A3">
        <v>0</v>
      </c>
      <c r="B3">
        <f>$F$1*($A3-$D$1)</f>
        <v>-24</v>
      </c>
      <c r="C3">
        <f>1/(1+EXP(B3))</f>
        <v>0.99999999996224864</v>
      </c>
    </row>
    <row r="4" spans="1:6" x14ac:dyDescent="0.3">
      <c r="A4">
        <v>50</v>
      </c>
      <c r="B4">
        <f t="shared" ref="B4:B22" si="0">$F$1*($A4-$D$1)</f>
        <v>-22</v>
      </c>
      <c r="C4">
        <f t="shared" ref="C4:C22" si="1">1/(1+EXP(B4))</f>
        <v>0.99999999972105313</v>
      </c>
    </row>
    <row r="5" spans="1:6" x14ac:dyDescent="0.3">
      <c r="A5">
        <v>100</v>
      </c>
      <c r="B5">
        <f t="shared" si="0"/>
        <v>-20</v>
      </c>
      <c r="C5">
        <f t="shared" si="1"/>
        <v>0.99999999793884631</v>
      </c>
    </row>
    <row r="6" spans="1:6" x14ac:dyDescent="0.3">
      <c r="A6">
        <v>150</v>
      </c>
      <c r="B6">
        <f t="shared" si="0"/>
        <v>-18</v>
      </c>
      <c r="C6">
        <f t="shared" si="1"/>
        <v>0.9999999847700205</v>
      </c>
    </row>
    <row r="7" spans="1:6" x14ac:dyDescent="0.3">
      <c r="A7">
        <v>200</v>
      </c>
      <c r="B7">
        <f t="shared" si="0"/>
        <v>-16</v>
      </c>
      <c r="C7">
        <f t="shared" si="1"/>
        <v>0.99999988746483792</v>
      </c>
    </row>
    <row r="8" spans="1:6" x14ac:dyDescent="0.3">
      <c r="A8">
        <v>250</v>
      </c>
      <c r="B8">
        <f t="shared" si="0"/>
        <v>-14</v>
      </c>
      <c r="C8">
        <f t="shared" si="1"/>
        <v>0.99999916847197223</v>
      </c>
    </row>
    <row r="9" spans="1:6" x14ac:dyDescent="0.3">
      <c r="A9">
        <v>300</v>
      </c>
      <c r="B9">
        <f t="shared" si="0"/>
        <v>-12</v>
      </c>
      <c r="C9">
        <f t="shared" si="1"/>
        <v>0.99999385582539779</v>
      </c>
    </row>
    <row r="10" spans="1:6" x14ac:dyDescent="0.3">
      <c r="A10">
        <v>350</v>
      </c>
      <c r="B10">
        <f t="shared" si="0"/>
        <v>-10</v>
      </c>
      <c r="C10">
        <f t="shared" si="1"/>
        <v>0.99995460213129761</v>
      </c>
    </row>
    <row r="11" spans="1:6" x14ac:dyDescent="0.3">
      <c r="A11">
        <v>400</v>
      </c>
      <c r="B11">
        <f t="shared" si="0"/>
        <v>-8</v>
      </c>
      <c r="C11">
        <f t="shared" si="1"/>
        <v>0.99966464986953363</v>
      </c>
    </row>
    <row r="12" spans="1:6" x14ac:dyDescent="0.3">
      <c r="A12">
        <v>450</v>
      </c>
      <c r="B12">
        <f t="shared" si="0"/>
        <v>-6</v>
      </c>
      <c r="C12">
        <f t="shared" si="1"/>
        <v>0.99752737684336534</v>
      </c>
    </row>
    <row r="13" spans="1:6" x14ac:dyDescent="0.3">
      <c r="A13">
        <v>500</v>
      </c>
      <c r="B13">
        <f t="shared" si="0"/>
        <v>-4</v>
      </c>
      <c r="C13">
        <f t="shared" si="1"/>
        <v>0.98201379003790845</v>
      </c>
    </row>
    <row r="14" spans="1:6" x14ac:dyDescent="0.3">
      <c r="A14">
        <v>550</v>
      </c>
      <c r="B14">
        <f t="shared" si="0"/>
        <v>-2</v>
      </c>
      <c r="C14">
        <f t="shared" si="1"/>
        <v>0.88079707797788231</v>
      </c>
    </row>
    <row r="15" spans="1:6" x14ac:dyDescent="0.3">
      <c r="A15">
        <v>600</v>
      </c>
      <c r="B15">
        <f t="shared" si="0"/>
        <v>0</v>
      </c>
      <c r="C15">
        <f t="shared" si="1"/>
        <v>0.5</v>
      </c>
    </row>
    <row r="16" spans="1:6" x14ac:dyDescent="0.3">
      <c r="A16">
        <v>650</v>
      </c>
      <c r="B16">
        <f t="shared" si="0"/>
        <v>2</v>
      </c>
      <c r="C16">
        <f t="shared" si="1"/>
        <v>0.11920292202211755</v>
      </c>
    </row>
    <row r="17" spans="1:3" x14ac:dyDescent="0.3">
      <c r="A17">
        <v>700</v>
      </c>
      <c r="B17">
        <f t="shared" si="0"/>
        <v>4</v>
      </c>
      <c r="C17">
        <f t="shared" si="1"/>
        <v>1.7986209962091559E-2</v>
      </c>
    </row>
    <row r="18" spans="1:3" x14ac:dyDescent="0.3">
      <c r="A18">
        <v>750</v>
      </c>
      <c r="B18">
        <f t="shared" si="0"/>
        <v>6</v>
      </c>
      <c r="C18">
        <f t="shared" si="1"/>
        <v>2.4726231566347743E-3</v>
      </c>
    </row>
    <row r="19" spans="1:3" x14ac:dyDescent="0.3">
      <c r="A19">
        <v>800</v>
      </c>
      <c r="B19">
        <f t="shared" si="0"/>
        <v>8</v>
      </c>
      <c r="C19">
        <f t="shared" si="1"/>
        <v>3.3535013046647811E-4</v>
      </c>
    </row>
    <row r="20" spans="1:3" x14ac:dyDescent="0.3">
      <c r="A20">
        <v>850</v>
      </c>
      <c r="B20">
        <f t="shared" si="0"/>
        <v>10</v>
      </c>
      <c r="C20">
        <f t="shared" si="1"/>
        <v>4.5397868702434395E-5</v>
      </c>
    </row>
    <row r="21" spans="1:3" x14ac:dyDescent="0.3">
      <c r="A21">
        <v>900</v>
      </c>
      <c r="B21">
        <f t="shared" si="0"/>
        <v>12</v>
      </c>
      <c r="C21">
        <f t="shared" si="1"/>
        <v>6.1441746022147182E-6</v>
      </c>
    </row>
    <row r="22" spans="1:3" x14ac:dyDescent="0.3">
      <c r="A22">
        <v>950</v>
      </c>
      <c r="B22">
        <f t="shared" si="0"/>
        <v>14</v>
      </c>
      <c r="C22">
        <f t="shared" si="1"/>
        <v>8.3152802766413209E-7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2016-07-20T07:02:58Z</dcterms:created>
  <dcterms:modified xsi:type="dcterms:W3CDTF">2016-07-24T08:43:37Z</dcterms:modified>
</cp:coreProperties>
</file>