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<sst xmlns="http://schemas.openxmlformats.org/spreadsheetml/2006/main" count="3" uniqueCount="3">
  <si>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ת.ז</t>
  </si>
  <si>
    <t>ציון</t>
  </si>
  <si>
    <t>mean: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</si>
</sst>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  <c r="E1" s="3">
        <f>SUM(B2:B34)/COUNT(B2:B34)</f>
        <v>99.25</v>
      </c>
    </row>
    <row r="2">
      <c r="A2" s="4">
        <v>3.1663935E8</v>
      </c>
      <c r="B2" s="2">
        <v>100.0</v>
      </c>
    </row>
    <row r="3">
      <c r="A3" s="4">
        <v>2.05360159E8</v>
      </c>
      <c r="B3" s="2">
        <v>100.0</v>
      </c>
    </row>
    <row r="4">
      <c r="A4" s="4">
        <v>2.05893134E8</v>
      </c>
      <c r="B4" s="2">
        <v>100.0</v>
      </c>
    </row>
    <row r="5">
      <c r="A5" s="4">
        <v>2.04325492E8</v>
      </c>
      <c r="B5" s="2">
        <v>100.0</v>
      </c>
    </row>
    <row r="6">
      <c r="A6" s="4">
        <v>2.0824402E8</v>
      </c>
      <c r="B6" s="2">
        <v>100.0</v>
      </c>
    </row>
    <row r="7">
      <c r="A7" s="4">
        <v>3.08559434E8</v>
      </c>
      <c r="B7" s="2">
        <v>100.0</v>
      </c>
    </row>
    <row r="9">
      <c r="A9" s="4">
        <v>3.16551415E8</v>
      </c>
      <c r="B9" s="2">
        <v>98.0</v>
      </c>
    </row>
    <row r="10">
      <c r="A10" s="4">
        <v>3.18344751E8</v>
      </c>
      <c r="B10" s="2">
        <v>98.0</v>
      </c>
    </row>
    <row r="11">
      <c r="A11" s="4">
        <v>3.13580938E8</v>
      </c>
      <c r="B11" s="2">
        <v>98.0</v>
      </c>
    </row>
    <row r="12">
      <c r="A12" s="4">
        <v>3.16493758E8</v>
      </c>
      <c r="B12" s="2">
        <v>98.0</v>
      </c>
    </row>
    <row r="14">
      <c r="A14" s="5">
        <v>2.3913346E7</v>
      </c>
      <c r="B14" s="2">
        <v>99.0</v>
      </c>
    </row>
    <row r="15">
      <c r="A15" s="5">
        <v>2.08346965E8</v>
      </c>
      <c r="B15" s="2">
        <v>99.0</v>
      </c>
    </row>
    <row r="16">
      <c r="A16" s="5">
        <v>3.1803101E8</v>
      </c>
      <c r="B16" s="2">
        <v>99.0</v>
      </c>
    </row>
    <row r="17">
      <c r="A17" s="5">
        <v>2.08738633E8</v>
      </c>
      <c r="B17" s="2">
        <v>99.0</v>
      </c>
    </row>
    <row r="18">
      <c r="A18" s="5">
        <v>3.11600191E8</v>
      </c>
      <c r="B18" s="2">
        <v>99.0</v>
      </c>
    </row>
    <row r="20">
      <c r="A20" s="5">
        <v>2.770648E7</v>
      </c>
      <c r="B20" s="2">
        <v>98.0</v>
      </c>
    </row>
    <row r="21">
      <c r="A21" s="5">
        <v>4.0734428E7</v>
      </c>
      <c r="B21" s="2">
        <v>98.0</v>
      </c>
    </row>
    <row r="22">
      <c r="A22" s="5">
        <v>2.00699262E8</v>
      </c>
      <c r="B22" s="2">
        <v>98.0</v>
      </c>
    </row>
    <row r="23">
      <c r="A23" s="5">
        <v>3.01161097E8</v>
      </c>
      <c r="B23" s="2">
        <v>98.0</v>
      </c>
    </row>
    <row r="24">
      <c r="A24" s="6"/>
    </row>
    <row r="25">
      <c r="A25" s="5">
        <v>6.66009964E8</v>
      </c>
      <c r="B25" s="2">
        <v>100.0</v>
      </c>
    </row>
    <row r="26">
      <c r="A26" s="5">
        <v>2.07865387E8</v>
      </c>
      <c r="B26" s="2">
        <v>100.0</v>
      </c>
    </row>
    <row r="27">
      <c r="A27" s="5">
        <v>3.08526003E8</v>
      </c>
      <c r="B27" s="2">
        <v>100.0</v>
      </c>
    </row>
    <row r="28">
      <c r="A28" s="5">
        <v>3.12126733E8</v>
      </c>
      <c r="B28" s="2">
        <v>100.0</v>
      </c>
    </row>
    <row r="29">
      <c r="A29" s="5">
        <v>3.28633292E8</v>
      </c>
      <c r="B29" s="2">
        <v>100.0</v>
      </c>
    </row>
    <row r="30">
      <c r="A30" s="5">
        <v>2.03444716E8</v>
      </c>
      <c r="B30" s="2">
        <v>100.0</v>
      </c>
    </row>
    <row r="31">
      <c r="A31" s="5"/>
    </row>
    <row r="32">
      <c r="A32" s="5">
        <v>2.05698814E8</v>
      </c>
      <c r="B32" s="2">
        <v>100.0</v>
      </c>
    </row>
    <row r="33">
      <c r="A33" s="5">
        <v>3.1636536E8</v>
      </c>
      <c r="B33" s="2">
        <v>100.0</v>
      </c>
    </row>
    <row r="34">
      <c r="A34" s="5">
        <v>5.2854924E7</v>
      </c>
      <c r="B34" s="2">
        <v>100.0</v>
      </c>
    </row>
  </sheetData>
  <drawing r:id="rId1"/>
</worksheet>
</file>