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5B5930EB-74B9-BC41-964B-1869D5098642}" xr6:coauthVersionLast="45" xr6:coauthVersionMax="45" xr10:uidLastSave="{00000000-0000-0000-0000-000000000000}"/>
  <bookViews>
    <workbookView xWindow="4420" yWindow="50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<sst xmlns="http://schemas.openxmlformats.org/spreadsheetml/2006/main" count="465" uniqueCount="309">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</sst>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139"/>
  <sheetViews>
    <sheetView tabSelected="1" topLeftCell="K1" zoomScaleNormal="100" workbookViewId="0">
      <pane ySplit="4" topLeftCell="A6" activePane="bottomLeft" state="frozen"/>
      <selection activeCell="P1" sqref="P1"/>
      <selection pane="bottomLeft" activeCell="G14" sqref="G14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8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6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2" style="2" hidden="1" customWidth="1"/>
    <col min="85" max="85" width="27.5" style="2" hidden="1" customWidth="1"/>
    <col min="86" max="86" width="22.33203125" style="2" hidden="1" customWidth="1"/>
    <col min="87" max="16384" width="10.83203125" style="2"/>
  </cols>
  <sheetData>
    <row r="1" spans="1:86" ht="18" thickTop="1" thickBot="1" x14ac:dyDescent="0.25">
      <c r="J1" s="19" t="s">
        <v>228</v>
      </c>
      <c r="K1" s="20" t="s">
        <v>229</v>
      </c>
      <c r="L1" s="21" t="s">
        <v>230</v>
      </c>
    </row>
    <row r="2" spans="1:86" ht="17" thickTop="1" x14ac:dyDescent="0.2"/>
    <row r="3" spans="1:86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" t="s">
        <v>300</v>
      </c>
    </row>
    <row r="4" spans="1:86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303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308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299</v>
      </c>
      <c r="CG4" s="36" t="s">
        <v>301</v>
      </c>
      <c r="CH4" s="5" t="s">
        <v>302</v>
      </c>
    </row>
    <row r="5" spans="1:86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6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N3:O3"/>
    <mergeCell ref="Q3:U3"/>
    <mergeCell ref="L3:M3"/>
    <mergeCell ref="AZ3:BA3"/>
    <mergeCell ref="BT3:BU3"/>
    <mergeCell ref="BV3:CA3"/>
    <mergeCell ref="CD3:CG3"/>
    <mergeCell ref="CB3:CC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AW8:BF100 BG7:BN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G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 BL6:BL100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BK6:BK100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N1" workbookViewId="0">
      <selection activeCell="Y7" sqref="Y7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303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304</v>
      </c>
    </row>
    <row r="4" spans="1:26" x14ac:dyDescent="0.2">
      <c r="B4" s="1" t="s">
        <v>51</v>
      </c>
      <c r="C4" s="1" t="s">
        <v>227</v>
      </c>
      <c r="D4" s="1" t="s">
        <v>306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305</v>
      </c>
    </row>
    <row r="5" spans="1:26" x14ac:dyDescent="0.2">
      <c r="B5" s="1" t="s">
        <v>52</v>
      </c>
      <c r="C5" s="1" t="s">
        <v>150</v>
      </c>
      <c r="D5" s="1" t="s">
        <v>153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154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307</v>
      </c>
    </row>
    <row r="7" spans="1:26" x14ac:dyDescent="0.2">
      <c r="B7" s="1" t="s">
        <v>54</v>
      </c>
      <c r="D7" s="1" t="s">
        <v>155</v>
      </c>
      <c r="F7" s="1">
        <v>5</v>
      </c>
      <c r="H7" s="1" t="s">
        <v>168</v>
      </c>
      <c r="I7" s="1" t="s">
        <v>178</v>
      </c>
      <c r="X7" s="1" t="s">
        <v>273</v>
      </c>
      <c r="Y7" s="1" t="s">
        <v>272</v>
      </c>
    </row>
    <row r="8" spans="1:26" x14ac:dyDescent="0.2">
      <c r="B8" s="1" t="s">
        <v>55</v>
      </c>
      <c r="D8" s="1" t="s">
        <v>156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285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157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158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159</v>
      </c>
      <c r="F12" s="1">
        <v>10</v>
      </c>
    </row>
    <row r="13" spans="1:26" x14ac:dyDescent="0.2">
      <c r="B13" s="1" t="s">
        <v>60</v>
      </c>
      <c r="D13" s="1" t="s">
        <v>160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AV1" zoomScale="120" zoomScaleNormal="120" workbookViewId="0">
      <selection activeCell="AV24" sqref="AV24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19.3320312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12" bestFit="1" customWidth="1"/>
    <col min="85" max="85" width="12.83203125" bestFit="1" customWidth="1"/>
    <col min="86" max="86" width="25.83203125" bestFit="1" customWidth="1"/>
  </cols>
  <sheetData>
    <row r="1" spans="1:89" x14ac:dyDescent="0.2">
      <c r="A1" s="39"/>
      <c r="B1" t="s">
        <v>274</v>
      </c>
    </row>
    <row r="2" spans="1:89" x14ac:dyDescent="0.2">
      <c r="A2" s="41"/>
      <c r="B2" t="s">
        <v>275</v>
      </c>
    </row>
    <row r="3" spans="1:89" x14ac:dyDescent="0.2">
      <c r="A3" s="44" t="str">
        <f ca="1">IF($D3="", "", INDIRECT("$D6"))</f>
        <v/>
      </c>
      <c r="B3" t="s">
        <v>276</v>
      </c>
    </row>
    <row r="4" spans="1:89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46</v>
      </c>
      <c r="AX4" s="62"/>
      <c r="AY4" s="35"/>
      <c r="AZ4" s="35" t="s">
        <v>255</v>
      </c>
      <c r="BA4" s="55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57" t="s">
        <v>300</v>
      </c>
      <c r="CI4" s="59"/>
      <c r="CJ4" s="59"/>
      <c r="CK4" s="59"/>
    </row>
    <row r="5" spans="1:89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303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299</v>
      </c>
      <c r="CG5" s="36" t="s">
        <v>301</v>
      </c>
      <c r="CH5" s="36" t="s">
        <v>302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6"/>
      <c r="BT24" s="15"/>
      <c r="BU24" s="10"/>
      <c r="BV24" s="10"/>
      <c r="BW24" s="56"/>
      <c r="BX24" s="56"/>
      <c r="BY24" s="56"/>
      <c r="BZ24" s="56"/>
      <c r="CA24" s="56"/>
      <c r="CB24" s="56"/>
      <c r="CC24" s="56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8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8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8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8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8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8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8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19">
    <mergeCell ref="A4:E4"/>
    <mergeCell ref="F4:K4"/>
    <mergeCell ref="N4:O4"/>
    <mergeCell ref="Q4:U4"/>
    <mergeCell ref="V4:Z4"/>
    <mergeCell ref="L4:M4"/>
    <mergeCell ref="BT4:BU4"/>
    <mergeCell ref="BV4:CA4"/>
    <mergeCell ref="CD4:CG4"/>
    <mergeCell ref="BD4:BE4"/>
    <mergeCell ref="AB4:AD4"/>
    <mergeCell ref="AE4:AF4"/>
    <mergeCell ref="AG4:AQ4"/>
    <mergeCell ref="AR4:AV4"/>
    <mergeCell ref="AW4:AX4"/>
    <mergeCell ref="BB4:BC4"/>
    <mergeCell ref="CB4:CC4"/>
    <mergeCell ref="BF4:BN4"/>
    <mergeCell ref="BO4:BR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BK6:BK92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2020-08-27T00:26:51Z</dcterms:modified>
</cp:coreProperties>
</file>