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D55102B0-4833-C249-B503-A32580B571D1}" xr6:coauthVersionLast="36" xr6:coauthVersionMax="45" xr10:uidLastSave="{00000000-0000-0000-0000-000000000000}"/>
  <bookViews>
    <workbookView xWindow="39240" yWindow="860" windowWidth="30360" windowHeight="1872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 s="1"/>
  <c r="W97" i="3"/>
  <c r="P97" i="3"/>
  <c r="M97" i="3"/>
  <c r="J97" i="3"/>
  <c r="F97" i="3"/>
  <c r="A97" i="3"/>
  <c r="BD96" i="3"/>
  <c r="AF96" i="3"/>
  <c r="AI96" i="3" s="1"/>
  <c r="W96" i="3"/>
  <c r="P96" i="3"/>
  <c r="M96" i="3"/>
  <c r="J96" i="3"/>
  <c r="F96" i="3"/>
  <c r="A96" i="3"/>
  <c r="BD95" i="3"/>
  <c r="AF95" i="3"/>
  <c r="AI95" i="3" s="1"/>
  <c r="W95" i="3"/>
  <c r="P95" i="3"/>
  <c r="M95" i="3"/>
  <c r="J95" i="3"/>
  <c r="F95" i="3"/>
  <c r="A95" i="3"/>
  <c r="BD94" i="3"/>
  <c r="AF94" i="3"/>
  <c r="AI94" i="3" s="1"/>
  <c r="W94" i="3"/>
  <c r="P94" i="3"/>
  <c r="M94" i="3"/>
  <c r="J94" i="3"/>
  <c r="F94" i="3"/>
  <c r="A94" i="3"/>
  <c r="BD93" i="3"/>
  <c r="AF93" i="3"/>
  <c r="AI93" i="3" s="1"/>
  <c r="W93" i="3"/>
  <c r="P93" i="3"/>
  <c r="M93" i="3"/>
  <c r="J93" i="3"/>
  <c r="F93" i="3"/>
  <c r="A93" i="3"/>
  <c r="BD92" i="3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AG82" i="3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AG74" i="3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AG72" i="3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W65" i="3"/>
  <c r="P65" i="3"/>
  <c r="M65" i="3"/>
  <c r="J65" i="3"/>
  <c r="F65" i="3"/>
  <c r="A65" i="3"/>
  <c r="BD64" i="3"/>
  <c r="AF64" i="3"/>
  <c r="AI64" i="3" s="1"/>
  <c r="AG64" i="3"/>
  <c r="W64" i="3"/>
  <c r="P64" i="3"/>
  <c r="M64" i="3"/>
  <c r="J64" i="3"/>
  <c r="F64" i="3"/>
  <c r="A64" i="3"/>
  <c r="BD63" i="3"/>
  <c r="AF63" i="3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W61" i="3"/>
  <c r="P61" i="3"/>
  <c r="M61" i="3"/>
  <c r="J61" i="3"/>
  <c r="F61" i="3"/>
  <c r="A61" i="3"/>
  <c r="BD60" i="3"/>
  <c r="AF60" i="3"/>
  <c r="AI60" i="3" s="1"/>
  <c r="W60" i="3"/>
  <c r="P60" i="3"/>
  <c r="M60" i="3"/>
  <c r="J60" i="3"/>
  <c r="F60" i="3"/>
  <c r="A60" i="3"/>
  <c r="BD59" i="3"/>
  <c r="AF59" i="3"/>
  <c r="W59" i="3"/>
  <c r="P59" i="3"/>
  <c r="M59" i="3"/>
  <c r="J59" i="3"/>
  <c r="F59" i="3"/>
  <c r="A59" i="3"/>
  <c r="BD58" i="3"/>
  <c r="AF58" i="3"/>
  <c r="AI58" i="3" s="1"/>
  <c r="W58" i="3"/>
  <c r="P58" i="3"/>
  <c r="M58" i="3"/>
  <c r="J58" i="3"/>
  <c r="F58" i="3"/>
  <c r="A58" i="3"/>
  <c r="BD57" i="3"/>
  <c r="AF57" i="3"/>
  <c r="W57" i="3"/>
  <c r="P57" i="3"/>
  <c r="M57" i="3"/>
  <c r="J57" i="3"/>
  <c r="F57" i="3"/>
  <c r="A57" i="3"/>
  <c r="BD56" i="3"/>
  <c r="AF56" i="3"/>
  <c r="AI56" i="3" s="1"/>
  <c r="W56" i="3"/>
  <c r="P56" i="3"/>
  <c r="M56" i="3"/>
  <c r="J56" i="3"/>
  <c r="F56" i="3"/>
  <c r="A56" i="3"/>
  <c r="BD55" i="3"/>
  <c r="AF55" i="3"/>
  <c r="W55" i="3"/>
  <c r="P55" i="3"/>
  <c r="M55" i="3"/>
  <c r="J55" i="3"/>
  <c r="F55" i="3"/>
  <c r="A55" i="3"/>
  <c r="BD54" i="3"/>
  <c r="AF54" i="3"/>
  <c r="AI54" i="3" s="1"/>
  <c r="AG54" i="3"/>
  <c r="W54" i="3"/>
  <c r="P54" i="3"/>
  <c r="M54" i="3"/>
  <c r="J54" i="3"/>
  <c r="F54" i="3"/>
  <c r="A54" i="3"/>
  <c r="BD53" i="3"/>
  <c r="AF53" i="3"/>
  <c r="W53" i="3"/>
  <c r="P53" i="3"/>
  <c r="M53" i="3"/>
  <c r="J53" i="3"/>
  <c r="F53" i="3"/>
  <c r="A53" i="3"/>
  <c r="BD52" i="3"/>
  <c r="AF52" i="3"/>
  <c r="AI52" i="3" s="1"/>
  <c r="W52" i="3"/>
  <c r="P52" i="3"/>
  <c r="M52" i="3"/>
  <c r="J52" i="3"/>
  <c r="F52" i="3"/>
  <c r="A52" i="3"/>
  <c r="BD51" i="3"/>
  <c r="AF51" i="3"/>
  <c r="W51" i="3"/>
  <c r="P51" i="3"/>
  <c r="M51" i="3"/>
  <c r="J51" i="3"/>
  <c r="F51" i="3"/>
  <c r="A51" i="3"/>
  <c r="BD50" i="3"/>
  <c r="AF50" i="3"/>
  <c r="AI50" i="3" s="1"/>
  <c r="W50" i="3"/>
  <c r="P50" i="3"/>
  <c r="M50" i="3"/>
  <c r="J50" i="3"/>
  <c r="F50" i="3"/>
  <c r="A50" i="3"/>
  <c r="BD49" i="3"/>
  <c r="AF49" i="3"/>
  <c r="W49" i="3"/>
  <c r="P49" i="3"/>
  <c r="M49" i="3"/>
  <c r="J49" i="3"/>
  <c r="F49" i="3"/>
  <c r="A49" i="3"/>
  <c r="BD48" i="3"/>
  <c r="AF48" i="3"/>
  <c r="AI48" i="3" s="1"/>
  <c r="AG48" i="3"/>
  <c r="W48" i="3"/>
  <c r="P48" i="3"/>
  <c r="M48" i="3"/>
  <c r="J48" i="3"/>
  <c r="F48" i="3"/>
  <c r="A48" i="3"/>
  <c r="BD47" i="3"/>
  <c r="AF47" i="3"/>
  <c r="W47" i="3"/>
  <c r="P47" i="3"/>
  <c r="M47" i="3"/>
  <c r="J47" i="3"/>
  <c r="F47" i="3"/>
  <c r="A47" i="3"/>
  <c r="BD46" i="3"/>
  <c r="AF46" i="3"/>
  <c r="AI46" i="3" s="1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AI44" i="3" s="1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AI42" i="3" s="1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AG38" i="3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P35" i="3"/>
  <c r="J35" i="3"/>
  <c r="F35" i="3"/>
  <c r="A35" i="3"/>
  <c r="BD34" i="3"/>
  <c r="AF34" i="3"/>
  <c r="AI34" i="3" s="1"/>
  <c r="P34" i="3"/>
  <c r="J34" i="3"/>
  <c r="F34" i="3"/>
  <c r="A34" i="3"/>
  <c r="BD33" i="3"/>
  <c r="AF33" i="3"/>
  <c r="AI33" i="3" s="1"/>
  <c r="P33" i="3"/>
  <c r="J33" i="3"/>
  <c r="F33" i="3"/>
  <c r="A33" i="3"/>
  <c r="BD32" i="3"/>
  <c r="AF32" i="3"/>
  <c r="AI32" i="3" s="1"/>
  <c r="P32" i="3"/>
  <c r="J32" i="3"/>
  <c r="F32" i="3"/>
  <c r="A32" i="3"/>
  <c r="BD31" i="3"/>
  <c r="AF31" i="3"/>
  <c r="AI31" i="3" s="1"/>
  <c r="P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J6" i="3"/>
  <c r="F6" i="3"/>
  <c r="A6" i="3"/>
  <c r="BD5" i="3"/>
  <c r="AF5" i="3"/>
  <c r="AI5" i="3" s="1"/>
  <c r="P5" i="3"/>
  <c r="J5" i="3"/>
  <c r="F5" i="3"/>
  <c r="A5" i="3"/>
  <c r="BD4" i="3"/>
  <c r="AF4" i="3"/>
  <c r="AI4" i="3" s="1"/>
  <c r="P4" i="3"/>
  <c r="J4" i="3"/>
  <c r="F4" i="3"/>
  <c r="A4" i="3"/>
  <c r="BD3" i="3"/>
  <c r="AF3" i="3"/>
  <c r="AI3" i="3" s="1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G99" i="1" s="1"/>
  <c r="AF98" i="1"/>
  <c r="AF97" i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F89" i="1"/>
  <c r="AI89" i="1" s="1"/>
  <c r="AF88" i="1"/>
  <c r="AI88" i="1" s="1"/>
  <c r="AF87" i="1"/>
  <c r="AG87" i="1" s="1"/>
  <c r="AF86" i="1"/>
  <c r="AF85" i="1"/>
  <c r="AI85" i="1" s="1"/>
  <c r="AF84" i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F77" i="1"/>
  <c r="AI77" i="1" s="1"/>
  <c r="AF76" i="1"/>
  <c r="AI76" i="1" s="1"/>
  <c r="AF75" i="1"/>
  <c r="AG75" i="1" s="1"/>
  <c r="AF74" i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F39" i="1"/>
  <c r="AG39" i="1" s="1"/>
  <c r="AF38" i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F13" i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7" i="1"/>
  <c r="AI25" i="1"/>
  <c r="AG26" i="1"/>
  <c r="AI26" i="1"/>
  <c r="AI28" i="1"/>
  <c r="AI29" i="1"/>
  <c r="AG38" i="1"/>
  <c r="AI38" i="1"/>
  <c r="AG40" i="1"/>
  <c r="AI40" i="1"/>
  <c r="AI42" i="1"/>
  <c r="AI43" i="1"/>
  <c r="AI45" i="1"/>
  <c r="AI49" i="1"/>
  <c r="AG50" i="1"/>
  <c r="AI50" i="1"/>
  <c r="AG52" i="1"/>
  <c r="AI54" i="1"/>
  <c r="AG61" i="1"/>
  <c r="AG62" i="1"/>
  <c r="AI62" i="1"/>
  <c r="AG63" i="1"/>
  <c r="AI66" i="1"/>
  <c r="AG68" i="1"/>
  <c r="AG74" i="1"/>
  <c r="AI74" i="1"/>
  <c r="AG78" i="1"/>
  <c r="AI78" i="1"/>
  <c r="AG84" i="1"/>
  <c r="AI84" i="1"/>
  <c r="AG85" i="1"/>
  <c r="AG86" i="1"/>
  <c r="AI86" i="1"/>
  <c r="AG88" i="1"/>
  <c r="AG89" i="1"/>
  <c r="AG90" i="1"/>
  <c r="AI90" i="1"/>
  <c r="AG96" i="1"/>
  <c r="AG97" i="1"/>
  <c r="AI97" i="1"/>
  <c r="AG98" i="1"/>
  <c r="AI98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13" i="1"/>
  <c r="AI14" i="1"/>
  <c r="AG13" i="1"/>
  <c r="AG14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81" i="1" l="1"/>
  <c r="AG92" i="1"/>
  <c r="AG8" i="1"/>
  <c r="AI22" i="1"/>
  <c r="AG80" i="1"/>
  <c r="AG58" i="1"/>
  <c r="AI21" i="1"/>
  <c r="AG57" i="1"/>
  <c r="AG9" i="1"/>
  <c r="AI37" i="1"/>
  <c r="AG73" i="1"/>
  <c r="AG34" i="1"/>
  <c r="AG8" i="3"/>
  <c r="AG88" i="3"/>
  <c r="AG69" i="1"/>
  <c r="AI33" i="1"/>
  <c r="AG10" i="3"/>
  <c r="AG56" i="3"/>
  <c r="AG32" i="1"/>
  <c r="AG32" i="3"/>
  <c r="AG46" i="3"/>
  <c r="AG62" i="3"/>
  <c r="AG78" i="3"/>
  <c r="AG82" i="1"/>
  <c r="AG71" i="1"/>
  <c r="AI70" i="1"/>
  <c r="AI60" i="1"/>
  <c r="AI48" i="1"/>
  <c r="AG16" i="3"/>
  <c r="AG86" i="3"/>
  <c r="AG96" i="3"/>
  <c r="AG12" i="1"/>
  <c r="AI46" i="1"/>
  <c r="AI36" i="1"/>
  <c r="AG18" i="3"/>
  <c r="AI10" i="1"/>
  <c r="AI24" i="1"/>
  <c r="AG28" i="3"/>
  <c r="AI94" i="1"/>
  <c r="AI93" i="1"/>
  <c r="AG77" i="1"/>
  <c r="AI30" i="1"/>
  <c r="AI18" i="1"/>
  <c r="AG76" i="1"/>
  <c r="AG65" i="1"/>
  <c r="AI53" i="1"/>
  <c r="AI41" i="1"/>
  <c r="AG39" i="3"/>
  <c r="AG94" i="3"/>
  <c r="AG70" i="3"/>
  <c r="AG80" i="3"/>
  <c r="AG90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4" i="3"/>
  <c r="AG12" i="3"/>
  <c r="AG20" i="3"/>
  <c r="AG42" i="3"/>
  <c r="AG50" i="3"/>
  <c r="AG58" i="3"/>
  <c r="AG66" i="3"/>
  <c r="AI35" i="1"/>
  <c r="AG6" i="3"/>
  <c r="AG14" i="3"/>
  <c r="AG24" i="3"/>
  <c r="AG43" i="3"/>
  <c r="AG52" i="3"/>
  <c r="AG60" i="3"/>
  <c r="AG68" i="3"/>
  <c r="AG76" i="3"/>
  <c r="AG84" i="3"/>
  <c r="AG92" i="3"/>
  <c r="AI27" i="1"/>
  <c r="AI19" i="1"/>
  <c r="AI53" i="3"/>
  <c r="AG53" i="3"/>
  <c r="AI61" i="3"/>
  <c r="AG61" i="3"/>
  <c r="AG3" i="3"/>
  <c r="AG7" i="3"/>
  <c r="AG11" i="3"/>
  <c r="AG15" i="3"/>
  <c r="AG19" i="3"/>
  <c r="AG23" i="3"/>
  <c r="AG27" i="3"/>
  <c r="AG31" i="3"/>
  <c r="AG35" i="3"/>
  <c r="AI47" i="3"/>
  <c r="AG47" i="3"/>
  <c r="AI55" i="3"/>
  <c r="AG55" i="3"/>
  <c r="AI63" i="3"/>
  <c r="AG63" i="3"/>
  <c r="AI55" i="1"/>
  <c r="AI47" i="1"/>
  <c r="AI39" i="1"/>
  <c r="AI31" i="1"/>
  <c r="AI23" i="1"/>
  <c r="AG22" i="3"/>
  <c r="AG26" i="3"/>
  <c r="AG30" i="3"/>
  <c r="AG34" i="3"/>
  <c r="AG36" i="3"/>
  <c r="AG40" i="3"/>
  <c r="AG44" i="3"/>
  <c r="AI49" i="3"/>
  <c r="AG49" i="3"/>
  <c r="AI57" i="3"/>
  <c r="AG57" i="3"/>
  <c r="AI65" i="3"/>
  <c r="AG65" i="3"/>
  <c r="AG5" i="3"/>
  <c r="AG9" i="3"/>
  <c r="AG13" i="3"/>
  <c r="AG17" i="3"/>
  <c r="AG21" i="3"/>
  <c r="AG25" i="3"/>
  <c r="AG29" i="3"/>
  <c r="AG33" i="3"/>
  <c r="AG37" i="3"/>
  <c r="AG41" i="3"/>
  <c r="AG45" i="3"/>
  <c r="AI51" i="3"/>
  <c r="AG51" i="3"/>
  <c r="AI59" i="3"/>
  <c r="AG59" i="3"/>
  <c r="AG67" i="3"/>
  <c r="AG69" i="3"/>
  <c r="AG71" i="3"/>
  <c r="AG73" i="3"/>
  <c r="AG75" i="3"/>
  <c r="AG77" i="3"/>
  <c r="AG79" i="3"/>
  <c r="AG81" i="3"/>
  <c r="AG83" i="3"/>
  <c r="AG85" i="3"/>
  <c r="AG87" i="3"/>
  <c r="AG89" i="3"/>
  <c r="AG91" i="3"/>
  <c r="AG93" i="3"/>
  <c r="AG95" i="3"/>
  <c r="AG97" i="3"/>
</calcChain>
</file>

<file path=xl/sharedStrings.xml><?xml version="1.0" encoding="utf-8"?>
<sst xmlns="http://schemas.openxmlformats.org/spreadsheetml/2006/main" count="443" uniqueCount="287">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</sst>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4" t="s">
        <v>41</v>
      </c>
      <c r="B3" s="44"/>
      <c r="C3" s="44"/>
      <c r="D3" s="44"/>
      <c r="E3" s="44"/>
      <c r="F3" s="44" t="s">
        <v>42</v>
      </c>
      <c r="G3" s="44"/>
      <c r="H3" s="44"/>
      <c r="I3" s="44"/>
      <c r="J3" s="44"/>
      <c r="K3" s="44"/>
      <c r="L3" s="13" t="s">
        <v>43</v>
      </c>
      <c r="M3" s="44" t="s">
        <v>44</v>
      </c>
      <c r="N3" s="44"/>
      <c r="O3" s="7"/>
      <c r="P3" s="44" t="s">
        <v>45</v>
      </c>
      <c r="Q3" s="44"/>
      <c r="R3" s="44"/>
      <c r="S3" s="44"/>
      <c r="T3" s="44"/>
      <c r="U3" s="44" t="s">
        <v>46</v>
      </c>
      <c r="V3" s="44"/>
      <c r="W3" s="44"/>
      <c r="X3" s="44"/>
      <c r="Y3" s="44"/>
      <c r="Z3" s="6" t="s">
        <v>47</v>
      </c>
      <c r="AA3" s="44" t="s">
        <v>48</v>
      </c>
      <c r="AB3" s="44"/>
      <c r="AC3" s="44"/>
      <c r="AD3" s="44" t="s">
        <v>264</v>
      </c>
      <c r="AE3" s="45"/>
      <c r="AF3" s="44" t="s">
        <v>265</v>
      </c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4" t="s">
        <v>49</v>
      </c>
      <c r="AR3" s="44"/>
      <c r="AS3" s="44"/>
      <c r="AT3" s="44"/>
      <c r="AU3" s="44" t="s">
        <v>50</v>
      </c>
      <c r="AV3" s="44"/>
      <c r="AW3" s="28"/>
      <c r="AX3" s="28" t="s">
        <v>266</v>
      </c>
      <c r="AY3" s="44" t="s">
        <v>51</v>
      </c>
      <c r="AZ3" s="44"/>
      <c r="BA3" s="44" t="s">
        <v>52</v>
      </c>
      <c r="BB3" s="44"/>
      <c r="BC3" s="44" t="s">
        <v>215</v>
      </c>
      <c r="BD3" s="45"/>
      <c r="BE3" s="45"/>
      <c r="BF3" s="45"/>
      <c r="BG3" s="45"/>
      <c r="BH3" s="45"/>
      <c r="BI3" s="45"/>
      <c r="BJ3" s="45"/>
      <c r="BK3" s="45"/>
      <c r="BL3" s="44" t="s">
        <v>53</v>
      </c>
      <c r="BM3" s="44"/>
      <c r="BN3" s="44"/>
      <c r="BO3" s="6" t="s">
        <v>267</v>
      </c>
      <c r="BP3" s="44" t="s">
        <v>270</v>
      </c>
      <c r="BQ3" s="45"/>
      <c r="BR3" s="44" t="s">
        <v>275</v>
      </c>
      <c r="BS3" s="45"/>
      <c r="BT3" s="45"/>
      <c r="BU3" s="45"/>
      <c r="BV3" s="45"/>
      <c r="BW3" s="45"/>
      <c r="BX3" s="44" t="s">
        <v>280</v>
      </c>
      <c r="BY3" s="45"/>
      <c r="BZ3" s="45"/>
      <c r="CA3" s="45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topLeftCell="AP1" zoomScale="120" zoomScaleNormal="120" workbookViewId="0">
      <selection activeCell="BU21" sqref="BU21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6" t="s">
        <v>41</v>
      </c>
      <c r="B1" s="46"/>
      <c r="C1" s="46"/>
      <c r="D1" s="46"/>
      <c r="E1" s="46"/>
      <c r="F1" s="46" t="s">
        <v>42</v>
      </c>
      <c r="G1" s="46"/>
      <c r="H1" s="46"/>
      <c r="I1" s="46"/>
      <c r="J1" s="46"/>
      <c r="K1" s="46"/>
      <c r="L1" s="36" t="s">
        <v>43</v>
      </c>
      <c r="M1" s="46" t="s">
        <v>44</v>
      </c>
      <c r="N1" s="46"/>
      <c r="O1" s="36"/>
      <c r="P1" s="46" t="s">
        <v>45</v>
      </c>
      <c r="Q1" s="46"/>
      <c r="R1" s="46"/>
      <c r="S1" s="46"/>
      <c r="T1" s="46"/>
      <c r="U1" s="46" t="s">
        <v>46</v>
      </c>
      <c r="V1" s="46"/>
      <c r="W1" s="46"/>
      <c r="X1" s="46"/>
      <c r="Y1" s="46"/>
      <c r="Z1" s="36" t="s">
        <v>47</v>
      </c>
      <c r="AA1" s="46" t="s">
        <v>48</v>
      </c>
      <c r="AB1" s="46"/>
      <c r="AC1" s="46"/>
      <c r="AD1" s="46" t="s">
        <v>264</v>
      </c>
      <c r="AE1" s="46"/>
      <c r="AF1" s="46" t="s">
        <v>265</v>
      </c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 t="s">
        <v>49</v>
      </c>
      <c r="AR1" s="46"/>
      <c r="AS1" s="46"/>
      <c r="AT1" s="46"/>
      <c r="AU1" s="46" t="s">
        <v>50</v>
      </c>
      <c r="AV1" s="46"/>
      <c r="AW1" s="36"/>
      <c r="AX1" s="36" t="s">
        <v>266</v>
      </c>
      <c r="AY1" s="46" t="s">
        <v>51</v>
      </c>
      <c r="AZ1" s="46"/>
      <c r="BA1" s="46" t="s">
        <v>52</v>
      </c>
      <c r="BB1" s="46"/>
      <c r="BC1" s="46" t="s">
        <v>215</v>
      </c>
      <c r="BD1" s="46"/>
      <c r="BE1" s="46"/>
      <c r="BF1" s="46"/>
      <c r="BG1" s="46"/>
      <c r="BH1" s="46"/>
      <c r="BI1" s="46"/>
      <c r="BJ1" s="46"/>
      <c r="BK1" s="46"/>
      <c r="BL1" s="46" t="s">
        <v>53</v>
      </c>
      <c r="BM1" s="46"/>
      <c r="BN1" s="46"/>
      <c r="BO1" s="36" t="s">
        <v>267</v>
      </c>
      <c r="BP1" s="46" t="s">
        <v>270</v>
      </c>
      <c r="BQ1" s="46"/>
      <c r="BR1" s="46" t="s">
        <v>275</v>
      </c>
      <c r="BS1" s="46"/>
      <c r="BT1" s="46"/>
      <c r="BU1" s="46"/>
      <c r="BV1" s="46"/>
      <c r="BW1" s="46"/>
      <c r="BX1" s="46" t="s">
        <v>280</v>
      </c>
      <c r="BY1" s="46"/>
      <c r="BZ1" s="46"/>
      <c r="CA1" s="46"/>
    </row>
    <row r="2" spans="1:79" x14ac:dyDescent="0.2">
      <c r="A2" s="37" t="s">
        <v>1</v>
      </c>
      <c r="B2" s="37" t="s">
        <v>213</v>
      </c>
      <c r="C2" s="37" t="s">
        <v>214</v>
      </c>
      <c r="D2" s="38" t="s">
        <v>0</v>
      </c>
      <c r="E2" s="38" t="s">
        <v>235</v>
      </c>
      <c r="F2" s="37" t="s">
        <v>2</v>
      </c>
      <c r="G2" s="38" t="s">
        <v>3</v>
      </c>
      <c r="H2" s="38" t="s">
        <v>268</v>
      </c>
      <c r="I2" s="38" t="s">
        <v>4</v>
      </c>
      <c r="J2" s="37" t="s">
        <v>5</v>
      </c>
      <c r="K2" s="38" t="s">
        <v>212</v>
      </c>
      <c r="L2" s="38" t="s">
        <v>7</v>
      </c>
      <c r="M2" s="38" t="s">
        <v>8</v>
      </c>
      <c r="N2" s="37" t="s">
        <v>9</v>
      </c>
      <c r="O2" s="37" t="s">
        <v>10</v>
      </c>
      <c r="P2" s="37" t="s">
        <v>11</v>
      </c>
      <c r="Q2" s="38" t="s">
        <v>12</v>
      </c>
      <c r="R2" s="38" t="s">
        <v>13</v>
      </c>
      <c r="S2" s="38" t="s">
        <v>14</v>
      </c>
      <c r="T2" s="38" t="s">
        <v>15</v>
      </c>
      <c r="U2" s="37" t="s">
        <v>16</v>
      </c>
      <c r="V2" s="37" t="s">
        <v>17</v>
      </c>
      <c r="W2" s="37" t="s">
        <v>18</v>
      </c>
      <c r="X2" s="37" t="s">
        <v>19</v>
      </c>
      <c r="Y2" s="37" t="s">
        <v>20</v>
      </c>
      <c r="Z2" s="37" t="s">
        <v>21</v>
      </c>
      <c r="AA2" s="37" t="s">
        <v>22</v>
      </c>
      <c r="AB2" s="37" t="s">
        <v>23</v>
      </c>
      <c r="AC2" s="37" t="s">
        <v>24</v>
      </c>
      <c r="AD2" s="37" t="s">
        <v>25</v>
      </c>
      <c r="AE2" s="37" t="s">
        <v>26</v>
      </c>
      <c r="AF2" s="37" t="s">
        <v>231</v>
      </c>
      <c r="AG2" s="37" t="s">
        <v>230</v>
      </c>
      <c r="AH2" s="37" t="s">
        <v>245</v>
      </c>
      <c r="AI2" s="37" t="s">
        <v>27</v>
      </c>
      <c r="AJ2" s="37" t="s">
        <v>229</v>
      </c>
      <c r="AK2" s="37" t="s">
        <v>228</v>
      </c>
      <c r="AL2" s="37" t="s">
        <v>227</v>
      </c>
      <c r="AM2" s="37" t="s">
        <v>226</v>
      </c>
      <c r="AN2" s="37" t="s">
        <v>225</v>
      </c>
      <c r="AO2" s="37" t="s">
        <v>224</v>
      </c>
      <c r="AP2" s="37" t="s">
        <v>29</v>
      </c>
      <c r="AQ2" s="37" t="s">
        <v>30</v>
      </c>
      <c r="AR2" s="37" t="s">
        <v>31</v>
      </c>
      <c r="AS2" s="37" t="s">
        <v>32</v>
      </c>
      <c r="AT2" s="37" t="s">
        <v>233</v>
      </c>
      <c r="AU2" s="37" t="s">
        <v>33</v>
      </c>
      <c r="AV2" s="37" t="s">
        <v>34</v>
      </c>
      <c r="AW2" s="37" t="s">
        <v>261</v>
      </c>
      <c r="AX2" s="37" t="s">
        <v>260</v>
      </c>
      <c r="AY2" s="37" t="s">
        <v>35</v>
      </c>
      <c r="AZ2" s="37" t="s">
        <v>36</v>
      </c>
      <c r="BA2" s="37" t="s">
        <v>37</v>
      </c>
      <c r="BB2" s="37" t="s">
        <v>38</v>
      </c>
      <c r="BC2" s="37" t="s">
        <v>216</v>
      </c>
      <c r="BD2" s="37" t="s">
        <v>223</v>
      </c>
      <c r="BE2" s="37" t="s">
        <v>222</v>
      </c>
      <c r="BF2" s="37" t="s">
        <v>221</v>
      </c>
      <c r="BG2" s="37" t="s">
        <v>220</v>
      </c>
      <c r="BH2" s="37" t="s">
        <v>281</v>
      </c>
      <c r="BI2" s="37" t="s">
        <v>219</v>
      </c>
      <c r="BJ2" s="37" t="s">
        <v>218</v>
      </c>
      <c r="BK2" s="37" t="s">
        <v>217</v>
      </c>
      <c r="BL2" s="37" t="s">
        <v>232</v>
      </c>
      <c r="BM2" s="37" t="s">
        <v>39</v>
      </c>
      <c r="BN2" s="37" t="s">
        <v>40</v>
      </c>
      <c r="BO2" s="37" t="s">
        <v>259</v>
      </c>
      <c r="BP2" s="37" t="s">
        <v>255</v>
      </c>
      <c r="BQ2" s="37" t="s">
        <v>256</v>
      </c>
      <c r="BR2" s="37" t="s">
        <v>257</v>
      </c>
      <c r="BS2" s="37" t="s">
        <v>258</v>
      </c>
      <c r="BT2" s="37" t="s">
        <v>271</v>
      </c>
      <c r="BU2" s="37" t="s">
        <v>272</v>
      </c>
      <c r="BV2" s="37" t="s">
        <v>273</v>
      </c>
      <c r="BW2" s="37" t="s">
        <v>274</v>
      </c>
      <c r="BX2" s="37" t="s">
        <v>276</v>
      </c>
      <c r="BY2" s="37" t="s">
        <v>277</v>
      </c>
      <c r="BZ2" s="37" t="s">
        <v>278</v>
      </c>
      <c r="CA2" s="37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39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0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1"/>
      <c r="V5" s="41"/>
      <c r="W5" s="39"/>
      <c r="X5" s="39"/>
      <c r="Y5" s="39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39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39"/>
      <c r="AB7" s="39"/>
      <c r="AC7" s="39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39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39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0" t="str">
        <f ca="1">IF($H10="", "", INDIRECT("$H13"))</f>
        <v/>
      </c>
      <c r="AG10" s="39" t="str">
        <f t="shared" ca="1" si="4"/>
        <v/>
      </c>
      <c r="AH10" s="39"/>
      <c r="AI10" s="39" t="str">
        <f t="shared" ca="1" si="0"/>
        <v/>
      </c>
      <c r="AJ10" s="39"/>
      <c r="AK10" s="39"/>
      <c r="AL10" s="39"/>
      <c r="AM10" s="39"/>
      <c r="AN10" s="39"/>
      <c r="AO10" s="39"/>
      <c r="AP10" s="39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39"/>
      <c r="AR11" s="39"/>
      <c r="AS11" s="39"/>
      <c r="AT11" s="39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39"/>
      <c r="AR12" s="39"/>
      <c r="AS12" s="39"/>
      <c r="AT12" s="39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0"/>
      <c r="AV13" s="39"/>
      <c r="AW13" s="39"/>
      <c r="AX13" s="42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39"/>
      <c r="AY14" s="10"/>
      <c r="AZ14" s="10"/>
      <c r="BA14" s="39"/>
      <c r="BB14" s="39"/>
      <c r="BC14" s="40"/>
      <c r="BD14" s="39" t="str">
        <f t="shared" si="3"/>
        <v/>
      </c>
      <c r="BE14" s="39"/>
      <c r="BF14" s="39"/>
      <c r="BG14" s="39"/>
      <c r="BH14" s="39"/>
      <c r="BI14" s="39"/>
      <c r="BJ14" s="39"/>
      <c r="BK14" s="39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39"/>
      <c r="AZ15" s="39"/>
      <c r="BA15" s="39"/>
      <c r="BB15" s="39"/>
      <c r="BC15" s="40"/>
      <c r="BD15" s="39" t="str">
        <f t="shared" si="3"/>
        <v/>
      </c>
      <c r="BE15" s="39"/>
      <c r="BF15" s="39"/>
      <c r="BG15" s="39"/>
      <c r="BH15" s="39"/>
      <c r="BI15" s="39"/>
      <c r="BJ15" s="39"/>
      <c r="BK15" s="39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 t="s">
        <v>262</v>
      </c>
      <c r="AX16" s="10"/>
      <c r="AY16" s="10"/>
      <c r="AZ16" s="10"/>
      <c r="BA16" s="42"/>
      <c r="BB16" s="42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 t="s">
        <v>263</v>
      </c>
      <c r="AX17" s="10"/>
      <c r="AY17" s="10"/>
      <c r="AZ17" s="10"/>
      <c r="BA17" s="42"/>
      <c r="BB17" s="42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 t="s">
        <v>262</v>
      </c>
      <c r="AX18" s="10"/>
      <c r="AY18" s="10"/>
      <c r="AZ18" s="10"/>
      <c r="BA18" s="10"/>
      <c r="BB18" s="10"/>
      <c r="BC18" s="43"/>
      <c r="BD18" s="42" t="str">
        <f t="shared" si="3"/>
        <v/>
      </c>
      <c r="BE18" s="42"/>
      <c r="BF18" s="42"/>
      <c r="BG18" s="42"/>
      <c r="BH18" s="42"/>
      <c r="BI18" s="42"/>
      <c r="BJ18" s="42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 t="s">
        <v>263</v>
      </c>
      <c r="AX19" s="10"/>
      <c r="AY19" s="10"/>
      <c r="AZ19" s="10"/>
      <c r="BA19" s="10"/>
      <c r="BB19" s="10"/>
      <c r="BC19" s="43"/>
      <c r="BD19" s="42" t="str">
        <f t="shared" si="3"/>
        <v/>
      </c>
      <c r="BE19" s="42"/>
      <c r="BF19" s="42"/>
      <c r="BG19" s="42"/>
      <c r="BH19" s="42"/>
      <c r="BI19" s="42"/>
      <c r="BJ19" s="42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0"/>
      <c r="BM20" s="39"/>
      <c r="BN20" s="39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9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0"/>
      <c r="BQ22" s="39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39"/>
      <c r="BS23" s="39"/>
      <c r="BT23" s="39"/>
      <c r="BU23" s="39"/>
      <c r="BV23" s="39"/>
      <c r="BW23" s="39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39"/>
      <c r="BY24" s="39"/>
      <c r="BZ24" s="39"/>
      <c r="CA24" s="39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C1:BK1"/>
    <mergeCell ref="BL1:BN1"/>
    <mergeCell ref="BP1:BQ1"/>
    <mergeCell ref="BR1:BW1"/>
    <mergeCell ref="BX1:CA1"/>
    <mergeCell ref="BA1:BB1"/>
    <mergeCell ref="A1:E1"/>
    <mergeCell ref="F1:K1"/>
    <mergeCell ref="M1:N1"/>
    <mergeCell ref="P1:T1"/>
    <mergeCell ref="U1:Y1"/>
    <mergeCell ref="AA1:AC1"/>
    <mergeCell ref="AD1:AE1"/>
    <mergeCell ref="AF1:AP1"/>
    <mergeCell ref="AQ1:AT1"/>
    <mergeCell ref="AU1:AV1"/>
    <mergeCell ref="AY1:AZ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2020-05-05T12:17:52Z</dcterms:modified>
</cp:coreProperties>
</file>