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F4D30A8D-4277-B444-8FC3-2B9D02184AAE}" xr6:coauthVersionLast="45" xr6:coauthVersionMax="45" xr10:uidLastSave="{00000000-0000-0000-0000-000000000000}"/>
  <bookViews>
    <workbookView xWindow="0" yWindow="4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<sst xmlns="http://schemas.openxmlformats.org/spreadsheetml/2006/main" count="469" uniqueCount="313">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</sst>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zoomScaleNormal="100" workbookViewId="0">
      <pane ySplit="4" topLeftCell="A6" activePane="bottomLeft" state="frozen"/>
      <selection activeCell="P1" sqref="P1"/>
      <selection pane="bottomLeft" activeCell="G6" sqref="G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7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5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0.83203125" style="59" hidden="1" customWidth="1"/>
    <col min="85" max="85" width="12" style="2" hidden="1" customWidth="1"/>
    <col min="86" max="86" width="27.5" style="2" hidden="1" customWidth="1"/>
    <col min="87" max="87" width="22.33203125" style="2" hidden="1" customWidth="1"/>
    <col min="88" max="16384" width="10.83203125" style="2"/>
  </cols>
  <sheetData>
    <row r="1" spans="1:87" ht="18" thickTop="1" thickBot="1" x14ac:dyDescent="0.25">
      <c r="J1" s="19" t="s">
        <v>228</v>
      </c>
      <c r="K1" s="20" t="s">
        <v>229</v>
      </c>
      <c r="L1" s="21" t="s">
        <v>230</v>
      </c>
    </row>
    <row r="2" spans="1:87" ht="17" thickTop="1" x14ac:dyDescent="0.2"/>
    <row r="3" spans="1:87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0"/>
      <c r="CI3" s="6" t="s">
        <v>299</v>
      </c>
    </row>
    <row r="4" spans="1:87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302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307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309</v>
      </c>
      <c r="CG4" s="36" t="s">
        <v>310</v>
      </c>
      <c r="CH4" s="36" t="s">
        <v>300</v>
      </c>
      <c r="CI4" s="5" t="s">
        <v>301</v>
      </c>
    </row>
    <row r="5" spans="1:87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7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7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7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7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7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7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7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7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7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7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7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CD3:CH3"/>
    <mergeCell ref="CB3:CC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  <mergeCell ref="N3:O3"/>
    <mergeCell ref="Q3:U3"/>
    <mergeCell ref="L3:M3"/>
    <mergeCell ref="AZ3:BA3"/>
    <mergeCell ref="BT3:BU3"/>
    <mergeCell ref="BV3:CA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H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I6:CI100">
    <cfRule type="notContainsBlanks" dxfId="2" priority="2">
      <formula>LEN(TRIM(CI6))&gt;0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 CF6:CF100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BL6:BL100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G5:H5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G6:G100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C8" sqref="C8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302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303</v>
      </c>
    </row>
    <row r="4" spans="1:26" x14ac:dyDescent="0.2">
      <c r="B4" s="1" t="s">
        <v>51</v>
      </c>
      <c r="C4" s="1" t="s">
        <v>227</v>
      </c>
      <c r="D4" s="1" t="s">
        <v>305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304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C6" s="1" t="s">
        <v>311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306</v>
      </c>
    </row>
    <row r="7" spans="1:26" x14ac:dyDescent="0.2">
      <c r="B7" s="1" t="s">
        <v>54</v>
      </c>
      <c r="C7" s="1" t="s">
        <v>312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  <c r="Y7" s="1" t="s">
        <v>272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L92"/>
  <sheetViews>
    <sheetView topLeftCell="CB18" zoomScale="120" zoomScaleNormal="120" workbookViewId="0">
      <selection activeCell="CG32" sqref="CG3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24.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20.6640625" bestFit="1" customWidth="1"/>
    <col min="85" max="85" width="18.5" bestFit="1" customWidth="1"/>
    <col min="86" max="86" width="27.5" bestFit="1" customWidth="1"/>
    <col min="87" max="87" width="25.83203125" bestFit="1" customWidth="1"/>
  </cols>
  <sheetData>
    <row r="1" spans="1:90" x14ac:dyDescent="0.2">
      <c r="A1" s="39"/>
      <c r="B1" t="s">
        <v>274</v>
      </c>
    </row>
    <row r="2" spans="1:90" x14ac:dyDescent="0.2">
      <c r="A2" s="41"/>
      <c r="B2" t="s">
        <v>275</v>
      </c>
    </row>
    <row r="3" spans="1:90" x14ac:dyDescent="0.2">
      <c r="A3" s="44" t="str">
        <f ca="1">IF($D3="", "", INDIRECT("$D6"))</f>
        <v/>
      </c>
      <c r="B3" t="s">
        <v>276</v>
      </c>
    </row>
    <row r="4" spans="1:90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308</v>
      </c>
      <c r="AX4" s="62"/>
      <c r="AY4" s="62"/>
      <c r="AZ4" s="62" t="s">
        <v>255</v>
      </c>
      <c r="BA4" s="62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62"/>
      <c r="CI4" s="56" t="s">
        <v>299</v>
      </c>
      <c r="CJ4" s="58"/>
      <c r="CK4" s="58"/>
      <c r="CL4" s="58"/>
    </row>
    <row r="5" spans="1:90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302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309</v>
      </c>
      <c r="CG5" s="36" t="s">
        <v>310</v>
      </c>
      <c r="CH5" s="36" t="s">
        <v>300</v>
      </c>
      <c r="CI5" s="36" t="s">
        <v>301</v>
      </c>
    </row>
    <row r="6" spans="1:90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90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90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90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90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90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90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90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90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90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90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7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7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7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7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7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7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7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7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5"/>
      <c r="BT24" s="15"/>
      <c r="BU24" s="10"/>
      <c r="BV24" s="10"/>
      <c r="BW24" s="55"/>
      <c r="BX24" s="55"/>
      <c r="BY24" s="55"/>
      <c r="BZ24" s="55"/>
      <c r="CA24" s="55"/>
      <c r="CB24" s="55"/>
      <c r="CC24" s="55"/>
    </row>
    <row r="25" spans="1:87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  <c r="CH25" s="38"/>
    </row>
    <row r="26" spans="1:87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38"/>
    </row>
    <row r="27" spans="1:87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  <c r="CF27" s="10"/>
    </row>
    <row r="28" spans="1:87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7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7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7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7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7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7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7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7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7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7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7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20">
    <mergeCell ref="BT4:BU4"/>
    <mergeCell ref="BV4:CA4"/>
    <mergeCell ref="CD4:CH4"/>
    <mergeCell ref="BD4:BE4"/>
    <mergeCell ref="AB4:AD4"/>
    <mergeCell ref="AE4:AF4"/>
    <mergeCell ref="AG4:AQ4"/>
    <mergeCell ref="AR4:AV4"/>
    <mergeCell ref="BB4:BC4"/>
    <mergeCell ref="CB4:CC4"/>
    <mergeCell ref="BF4:BN4"/>
    <mergeCell ref="BO4:BR4"/>
    <mergeCell ref="AW4:AY4"/>
    <mergeCell ref="AZ4:BA4"/>
    <mergeCell ref="A4:E4"/>
    <mergeCell ref="F4:K4"/>
    <mergeCell ref="N4:O4"/>
    <mergeCell ref="Q4:U4"/>
    <mergeCell ref="V4:Z4"/>
    <mergeCell ref="L4:M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 CF6:CF26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G6:G92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2020-09-03T18:59:55Z</dcterms:modified>
</cp:coreProperties>
</file>