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8a2020e7177c1c5/Documents/DIA TOPS/EXCEL_ASSIGMENT/"/>
    </mc:Choice>
  </mc:AlternateContent>
  <xr:revisionPtr revIDLastSave="57" documentId="11_F25DC773A252ABDACC10485ED1594EC65BDE58EB" xr6:coauthVersionLast="47" xr6:coauthVersionMax="47" xr10:uidLastSave="{AE2E5DEE-49E3-4674-9627-771FDA1BABFC}"/>
  <bookViews>
    <workbookView xWindow="-108" yWindow="-108" windowWidth="23256" windowHeight="12456" activeTab="1" xr2:uid="{00000000-000D-0000-FFFF-FFFF00000000}"/>
  </bookViews>
  <sheets>
    <sheet name="TASK1_3" sheetId="1" r:id="rId1"/>
    <sheet name="TASK2" sheetId="2" r:id="rId2"/>
  </sheets>
  <definedNames>
    <definedName name="_xlnm._FilterDatabase" localSheetId="0" hidden="1">TASK1_3!$B$1:$B$9995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<sst xmlns="http://schemas.openxmlformats.org/spreadsheetml/2006/main" count="141999" uniqueCount="11809">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</sst>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 Shah" refreshedDate="46268.614911458331" createdVersion="8" refreshedVersion="8" minRefreshableVersion="3" recordCount="9994" xr:uid="{70DF0084-F568-409F-A831-A4C82215193F}">
  <cacheSource type="worksheet">
    <worksheetSource ref="A1:U9995" sheet="TASK1_3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Date="1" containsMixedTypes="1" minDate="2014-01-02T00:00:00" maxDate="2017-12-12T00:00:00"/>
    </cacheField>
    <cacheField name="Ship Date" numFmtId="14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  <n v="2"/>
    <n v="0"/>
    <x v="0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  <n v="3"/>
    <n v="0"/>
    <x v="1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2"/>
    <n v="0"/>
    <x v="2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n v="5"/>
    <n v="0.45"/>
    <x v="3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  <n v="2"/>
    <n v="0.2"/>
    <x v="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7"/>
    <n v="0"/>
    <x v="5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  <n v="4"/>
    <n v="0"/>
    <x v="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  <n v="6"/>
    <n v="0.2"/>
    <x v="7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3"/>
    <n v="0.2"/>
    <x v="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  <n v="5"/>
    <n v="0"/>
    <x v="9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  <n v="9"/>
    <n v="0.2"/>
    <x v="10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 phone - Charcoal black"/>
    <n v="911.42399999999998"/>
    <n v="4"/>
    <n v="0.2"/>
    <x v="11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  <n v="3"/>
    <n v="0.2"/>
    <x v="1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  <n v="3"/>
    <n v="0.2"/>
    <x v="13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  <n v="5"/>
    <n v="0.8"/>
    <x v="14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  <n v="3"/>
    <n v="0.8"/>
    <x v="15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6"/>
    <n v="0"/>
    <x v="16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  <n v="2"/>
    <n v="0"/>
    <x v="17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  <n v="2"/>
    <n v="0"/>
    <x v="18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  <n v="3"/>
    <n v="0.2"/>
    <x v="1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4"/>
    <n v="0.2"/>
    <x v="20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  <n v="7"/>
    <n v="0"/>
    <x v="21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  <n v="7"/>
    <n v="0"/>
    <x v="22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  <n v="2"/>
    <n v="0.3"/>
    <x v="23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  <n v="3"/>
    <n v="0"/>
    <x v="24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  <n v="2"/>
    <n v="0.2"/>
    <x v="25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 8GB Mini TravelDrive USB 2.0 Flash Drive"/>
    <n v="90.57"/>
    <n v="3"/>
    <n v="0"/>
    <x v="26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  <n v="7"/>
    <n v="0.5"/>
    <x v="27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  <n v="2"/>
    <n v="0.7"/>
    <x v="28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  <n v="3"/>
    <n v="0.2"/>
    <x v="29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  <n v="2"/>
    <n v="0.2"/>
    <x v="30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n v="6"/>
    <n v="0.2"/>
    <x v="31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  <n v="6"/>
    <n v="0.7"/>
    <x v="32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  <n v="2"/>
    <n v="0.2"/>
    <x v="33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  <n v="3"/>
    <n v="0.2"/>
    <x v="34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  <n v="7"/>
    <n v="0.2"/>
    <x v="35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5"/>
    <n v="0.6"/>
    <x v="36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9"/>
    <n v="0.2"/>
    <x v="37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3"/>
    <n v="0.32"/>
    <x v="3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  <n v="3"/>
    <n v="0.3"/>
    <x v="39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  <n v="4"/>
    <n v="0.2"/>
    <x v="40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  <n v="4"/>
    <n v="0.2"/>
    <x v="41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2"/>
    <n v="0"/>
    <x v="42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n v="2"/>
    <n v="0.2"/>
    <x v="4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2"/>
    <n v="0"/>
    <x v="4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2"/>
    <n v="0"/>
    <x v="45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4"/>
    <n v="0"/>
    <x v="4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 8gb Micro Traveldrive Usb 2.0 Flash Drive"/>
    <n v="45"/>
    <n v="3"/>
    <n v="0"/>
    <x v="47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n v="2"/>
    <n v="0"/>
    <x v="48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6"/>
    <n v="0"/>
    <x v="49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  <n v="6"/>
    <n v="0"/>
    <x v="50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  <n v="2"/>
    <n v="0"/>
    <x v="51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  <n v="1"/>
    <n v="0"/>
    <x v="52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  <n v="7"/>
    <n v="0"/>
    <x v="53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  <n v="5"/>
    <n v="0"/>
    <x v="54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  <n v="6"/>
    <n v="0"/>
    <x v="55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  <n v="5"/>
    <n v="0"/>
    <x v="56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  <n v="5"/>
    <n v="0.1"/>
    <x v="57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  <n v="2"/>
    <n v="0"/>
    <x v="58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 8gb Micro Traveldrive Usb 2.0 Flash Drive"/>
    <n v="30"/>
    <n v="2"/>
    <n v="0"/>
    <x v="59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  <n v="4"/>
    <n v="0.2"/>
    <x v="60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  <n v="1"/>
    <n v="0"/>
    <x v="61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2"/>
    <n v="0"/>
    <x v="6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x v="63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  <n v="3"/>
    <n v="0"/>
    <x v="64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  <n v="4"/>
    <n v="0"/>
    <x v="65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  <n v="5"/>
    <n v="0.3"/>
    <x v="66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  <n v="8"/>
    <n v="0.2"/>
    <x v="67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  <n v="4"/>
    <n v="0.2"/>
    <x v="6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n v="2"/>
    <n v="0"/>
    <x v="69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n v="1"/>
    <n v="0.2"/>
    <x v="70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  <n v="3"/>
    <n v="0"/>
    <x v="71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  <n v="8"/>
    <n v="0.2"/>
    <x v="7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n v="2"/>
    <n v="0.2"/>
    <x v="73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  <n v="1"/>
    <n v="0.2"/>
    <x v="74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  <n v="3"/>
    <n v="0.8"/>
    <x v="75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  <n v="3"/>
    <n v="0.6"/>
    <x v="76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  <n v="3"/>
    <n v="0.2"/>
    <x v="77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5"/>
    <n v="0.6"/>
    <x v="78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n v="1"/>
    <n v="0"/>
    <x v="79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  <n v="3"/>
    <n v="0"/>
    <x v="80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5"/>
    <n v="0"/>
    <x v="81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1"/>
    <n v="0"/>
    <x v="82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  <n v="7"/>
    <n v="0.2"/>
    <x v="83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  <n v="3"/>
    <n v="0.2"/>
    <x v="84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  <n v="2"/>
    <n v="0"/>
    <x v="85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 LS21 Speaker System - PC Multimedia - 2.1-CH - Wired"/>
    <n v="19.989999999999998"/>
    <n v="1"/>
    <n v="0"/>
    <x v="86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  <n v="2"/>
    <n v="0"/>
    <x v="51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  <n v="7"/>
    <n v="0.2"/>
    <x v="87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3"/>
    <n v="0"/>
    <x v="88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  <n v="2"/>
    <n v="0.2"/>
    <x v="89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  <n v="1"/>
    <n v="0"/>
    <x v="90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  <n v="2"/>
    <n v="0"/>
    <x v="91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  <n v="3"/>
    <n v="0"/>
    <x v="92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  <n v="2"/>
    <n v="0"/>
    <x v="93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  <n v="1"/>
    <n v="0.7"/>
    <x v="94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  <n v="7"/>
    <n v="0"/>
    <x v="95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3"/>
    <n v="0.2"/>
    <x v="96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6"/>
    <n v="0"/>
    <x v="97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7"/>
    <n v="0.2"/>
    <x v="98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  <n v="3"/>
    <n v="0.2"/>
    <x v="99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  <n v="3"/>
    <n v="0.8"/>
    <x v="100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4"/>
    <n v="0"/>
    <x v="1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  <n v="6"/>
    <n v="0.2"/>
    <x v="1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  <n v="3"/>
    <n v="0.2"/>
    <x v="103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  <n v="3"/>
    <n v="0.7"/>
    <x v="104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  <n v="8"/>
    <n v="0.2"/>
    <x v="105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  <n v="1"/>
    <n v="0.2"/>
    <x v="106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  <n v="1"/>
    <n v="0.2"/>
    <x v="107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 Gaming G510s - Keyboard"/>
    <n v="339.96"/>
    <n v="5"/>
    <n v="0.2"/>
    <x v="108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  <n v="2"/>
    <n v="0"/>
    <x v="10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2"/>
    <n v="0"/>
    <x v="110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  <n v="6"/>
    <n v="0"/>
    <x v="111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  <n v="14"/>
    <n v="0.2"/>
    <x v="112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  <n v="2"/>
    <n v="0.2"/>
    <x v="113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  <n v="3"/>
    <n v="0.2"/>
    <x v="114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n v="6"/>
    <n v="0.2"/>
    <x v="115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  <n v="3"/>
    <n v="0"/>
    <x v="116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  <n v="1"/>
    <n v="0.7"/>
    <x v="117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  <n v="3"/>
    <n v="0"/>
    <x v="118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n v="4"/>
    <n v="0"/>
    <x v="119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  <n v="6"/>
    <n v="0"/>
    <x v="120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  <n v="9"/>
    <n v="0"/>
    <x v="121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n v="7"/>
    <n v="0"/>
    <x v="122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  <n v="3"/>
    <n v="0.3"/>
    <x v="123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  <n v="6"/>
    <n v="0.5"/>
    <x v="124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  <n v="2"/>
    <n v="0.7"/>
    <x v="125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  <n v="7"/>
    <n v="0.2"/>
    <x v="126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  <n v="2"/>
    <n v="0.2"/>
    <x v="12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3"/>
    <n v="0"/>
    <x v="12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  <n v="5"/>
    <n v="0.4"/>
    <x v="129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  <n v="2"/>
    <n v="0.2"/>
    <x v="130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  <n v="9"/>
    <n v="0.2"/>
    <x v="131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  <n v="3"/>
    <n v="0"/>
    <x v="132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  <n v="1"/>
    <n v="0"/>
    <x v="133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  <n v="4"/>
    <n v="0"/>
    <x v="134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  <n v="2"/>
    <n v="0"/>
    <x v="135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  <n v="3"/>
    <n v="0.2"/>
    <x v="13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  <n v="6"/>
    <n v="0"/>
    <x v="137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  <n v="14"/>
    <n v="0"/>
    <x v="138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  <n v="2"/>
    <n v="0.2"/>
    <x v="139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  <n v="3"/>
    <n v="0"/>
    <x v="140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  <n v="3"/>
    <n v="0"/>
    <x v="141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  <n v="3"/>
    <n v="0"/>
    <x v="142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  <n v="3"/>
    <n v="0"/>
    <x v="143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  <n v="7"/>
    <n v="0"/>
    <x v="144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  <n v="4"/>
    <n v="0.2"/>
    <x v="145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 Phone Headset with In-line Volume - M214C"/>
    <n v="384.45"/>
    <n v="11"/>
    <n v="0"/>
    <x v="146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  <n v="3"/>
    <n v="0"/>
    <x v="147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8"/>
    <n v="0"/>
    <x v="148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  <n v="5"/>
    <n v="0"/>
    <x v="149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5"/>
    <n v="0.2"/>
    <x v="150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 Headset"/>
    <n v="203.184"/>
    <n v="2"/>
    <n v="0.2"/>
    <x v="151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  <n v="7"/>
    <n v="0"/>
    <x v="152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  <n v="4"/>
    <n v="0"/>
    <x v="153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6"/>
    <n v="0"/>
    <x v="154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  <n v="3"/>
    <n v="0"/>
    <x v="155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  <n v="2"/>
    <n v="0.2"/>
    <x v="156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  <n v="2"/>
    <n v="0"/>
    <x v="2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  <n v="7"/>
    <n v="0"/>
    <x v="157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  <n v="1"/>
    <n v="0"/>
    <x v="15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  <n v="2"/>
    <n v="0.2"/>
    <x v="15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  <n v="5"/>
    <n v="0"/>
    <x v="160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  <n v="2"/>
    <n v="0.2"/>
    <x v="161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  <n v="3"/>
    <n v="0.2"/>
    <x v="16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  <n v="8"/>
    <n v="0.4"/>
    <x v="163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  <n v="3"/>
    <n v="0.2"/>
    <x v="164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  <n v="9"/>
    <n v="0.3"/>
    <x v="165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  <n v="6"/>
    <n v="0.2"/>
    <x v="166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  <n v="5"/>
    <n v="0.8"/>
    <x v="167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  <n v="3"/>
    <n v="0.2"/>
    <x v="168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n v="20.94"/>
    <n v="3"/>
    <n v="0"/>
    <x v="169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  <n v="2"/>
    <n v="0"/>
    <x v="170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  <n v="7"/>
    <n v="0.2"/>
    <x v="171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  <n v="2"/>
    <n v="0.8"/>
    <x v="17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  <n v="4"/>
    <n v="0.2"/>
    <x v="173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  <n v="4"/>
    <n v="0.8"/>
    <x v="174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  <n v="7"/>
    <n v="0.3"/>
    <x v="175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  <n v="5"/>
    <n v="0.2"/>
    <x v="176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n v="1"/>
    <n v="0"/>
    <x v="177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  <n v="2"/>
    <n v="0.2"/>
    <x v="178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 Secure+ Hardware Encrypted USB 2.0 Flash Drive; 16GB"/>
    <n v="408.74400000000003"/>
    <n v="7"/>
    <n v="0.2"/>
    <x v="179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  <n v="4"/>
    <n v="0"/>
    <x v="180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  <n v="5"/>
    <n v="0"/>
    <x v="181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  <n v="2"/>
    <n v="0"/>
    <x v="182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  <n v="2"/>
    <n v="0"/>
    <x v="183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8"/>
    <n v="0"/>
    <x v="184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  <n v="3"/>
    <n v="0.2"/>
    <x v="185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  <n v="3"/>
    <n v="0.2"/>
    <x v="186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  <n v="4"/>
    <n v="0.2"/>
    <x v="187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x v="18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  <n v="8"/>
    <n v="0"/>
    <x v="18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  <n v="3"/>
    <n v="0.2"/>
    <x v="190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  <n v="5"/>
    <n v="0"/>
    <x v="191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  <n v="7"/>
    <n v="0"/>
    <x v="192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n v="2"/>
    <n v="0.2"/>
    <x v="193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n v="3"/>
    <n v="0.2"/>
    <x v="194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  <n v="3"/>
    <n v="0"/>
    <x v="195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  <n v="2"/>
    <n v="0.7"/>
    <x v="196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n v="3"/>
    <n v="0.2"/>
    <x v="197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  <n v="3"/>
    <n v="0.2"/>
    <x v="198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2"/>
    <n v="0.5"/>
    <x v="199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1"/>
    <n v="0.2"/>
    <x v="200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  <n v="2"/>
    <n v="0.8"/>
    <x v="2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  <n v="7"/>
    <n v="0.2"/>
    <x v="202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  <n v="4"/>
    <n v="0.2"/>
    <x v="203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  <n v="4"/>
    <n v="0"/>
    <x v="204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2"/>
    <n v="0"/>
    <x v="205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  <n v="4"/>
    <n v="0"/>
    <x v="206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  <n v="9"/>
    <n v="0"/>
    <x v="207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1"/>
    <n v="0"/>
    <x v="208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  <n v="2"/>
    <n v="0.2"/>
    <x v="209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  <n v="2"/>
    <n v="0.2"/>
    <x v="210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  <n v="5"/>
    <n v="0.5"/>
    <x v="21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  <n v="3"/>
    <n v="0.4"/>
    <x v="212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  <n v="9"/>
    <n v="0.7"/>
    <x v="213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n v="2"/>
    <n v="0.2"/>
    <x v="214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  <n v="6"/>
    <n v="0"/>
    <x v="215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  <n v="3"/>
    <n v="0.2"/>
    <x v="216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  <n v="2"/>
    <n v="0.2"/>
    <x v="217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  <n v="6"/>
    <n v="0.2"/>
    <x v="218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  <n v="4"/>
    <n v="0.7"/>
    <x v="219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n v="4"/>
    <n v="0.2"/>
    <x v="220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  <n v="4"/>
    <n v="0.7"/>
    <x v="221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  <n v="2"/>
    <n v="0.2"/>
    <x v="222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1"/>
    <n v="0"/>
    <x v="223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  <n v="5"/>
    <n v="0"/>
    <x v="224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  <n v="1"/>
    <n v="0"/>
    <x v="225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  <n v="2"/>
    <n v="0.2"/>
    <x v="226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  <n v="8"/>
    <n v="0.2"/>
    <x v="227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  <n v="7"/>
    <n v="0.7"/>
    <x v="228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  <n v="2"/>
    <n v="0.45"/>
    <x v="229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  <n v="3"/>
    <n v="0.45"/>
    <x v="230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  <n v="2"/>
    <n v="0.7"/>
    <x v="231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n v="3"/>
    <n v="0.2"/>
    <x v="232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 P710e Mobile Speakerphone"/>
    <n v="617.976"/>
    <n v="3"/>
    <n v="0.2"/>
    <x v="23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2"/>
    <n v="0"/>
    <x v="234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  <n v="5"/>
    <n v="0.2"/>
    <x v="235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  <n v="5"/>
    <n v="0.6"/>
    <x v="236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  <n v="3"/>
    <n v="0.6"/>
    <x v="237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  <n v="2"/>
    <n v="0.2"/>
    <x v="238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  <n v="5"/>
    <n v="0.5"/>
    <x v="239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  <n v="3"/>
    <n v="0.6"/>
    <x v="240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2"/>
    <n v="0.2"/>
    <x v="193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  <n v="7"/>
    <n v="0"/>
    <x v="241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  <n v="2"/>
    <n v="0"/>
    <x v="242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6"/>
    <n v="0"/>
    <x v="243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5"/>
    <n v="0"/>
    <x v="244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  <n v="4"/>
    <n v="0"/>
    <x v="245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"/>
    <n v="0.2"/>
    <x v="246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1"/>
    <n v="0"/>
    <x v="247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 P710e Mobile Speakerphone"/>
    <n v="3347.37"/>
    <n v="13"/>
    <n v="0"/>
    <x v="248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  <n v="6"/>
    <n v="0"/>
    <x v="249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n v="4"/>
    <n v="0"/>
    <x v="250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  <n v="9"/>
    <n v="0.6"/>
    <x v="251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2"/>
    <n v="0.2"/>
    <x v="252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5"/>
    <n v="0.2"/>
    <x v="253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 speaker phone"/>
    <n v="647.904"/>
    <n v="6"/>
    <n v="0.2"/>
    <x v="254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  <n v="3"/>
    <n v="0"/>
    <x v="255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  <n v="3"/>
    <n v="0"/>
    <x v="25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  <n v="5"/>
    <n v="0.2"/>
    <x v="25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  <n v="2"/>
    <n v="0.8"/>
    <x v="258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  <n v="3"/>
    <n v="0.4"/>
    <x v="259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  <n v="7"/>
    <n v="0.4"/>
    <x v="260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  <n v="4"/>
    <n v="0.2"/>
    <x v="261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  <n v="2"/>
    <n v="0"/>
    <x v="262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  <n v="3"/>
    <n v="0.2"/>
    <x v="263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  <n v="6"/>
    <n v="0"/>
    <x v="26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  <n v="1"/>
    <n v="0.2"/>
    <x v="265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n v="3"/>
    <n v="0.2"/>
    <x v="266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  <n v="4"/>
    <n v="0"/>
    <x v="267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  <n v="7"/>
    <n v="0"/>
    <x v="268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  <n v="3"/>
    <n v="0"/>
    <x v="26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  <n v="3"/>
    <n v="0.2"/>
    <x v="270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2"/>
    <n v="0"/>
    <x v="271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  <n v="1"/>
    <n v="0"/>
    <x v="272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n v="11.648"/>
    <n v="2"/>
    <n v="0.2"/>
    <x v="273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n v="4"/>
    <n v="0.2"/>
    <x v="274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  <n v="6"/>
    <n v="0.2"/>
    <x v="275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  <n v="3"/>
    <n v="0.2"/>
    <x v="276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  <n v="5"/>
    <n v="0.8"/>
    <x v="277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  <n v="7"/>
    <n v="0.2"/>
    <x v="278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5"/>
    <n v="0.2"/>
    <x v="279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  <n v="5"/>
    <n v="0.2"/>
    <x v="280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  <n v="5"/>
    <n v="0.2"/>
    <x v="281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  <n v="6"/>
    <n v="0.2"/>
    <x v="282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  <n v="7"/>
    <n v="0.7"/>
    <x v="283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  <n v="2"/>
    <n v="0.2"/>
    <x v="284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  <n v="5"/>
    <n v="0.2"/>
    <x v="285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  <n v="7"/>
    <n v="0.2"/>
    <x v="286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  <n v="8"/>
    <n v="0.2"/>
    <x v="287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  <n v="2"/>
    <n v="0.2"/>
    <x v="288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  <n v="3"/>
    <n v="0.5"/>
    <x v="289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8"/>
    <n v="0.2"/>
    <x v="290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  <n v="3"/>
    <n v="0.2"/>
    <x v="291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  <n v="3"/>
    <n v="0.2"/>
    <x v="292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  <n v="5"/>
    <n v="0.7"/>
    <x v="293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  <n v="3"/>
    <n v="0.2"/>
    <x v="294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  <n v="5"/>
    <n v="0"/>
    <x v="56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n v="8"/>
    <n v="0"/>
    <x v="295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  <n v="3"/>
    <n v="0"/>
    <x v="296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n v="4"/>
    <n v="0"/>
    <x v="297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n v="1"/>
    <n v="0"/>
    <x v="298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  <n v="3"/>
    <n v="0.5"/>
    <x v="2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n v="2"/>
    <n v="0"/>
    <x v="300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  <n v="3"/>
    <n v="0"/>
    <x v="3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  <n v="3"/>
    <n v="0"/>
    <x v="302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  <n v="6"/>
    <n v="0"/>
    <x v="303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  <n v="1"/>
    <n v="0"/>
    <x v="304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  <n v="4"/>
    <n v="0.2"/>
    <x v="305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  <n v="2"/>
    <n v="0.2"/>
    <x v="306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1"/>
    <n v="0.2"/>
    <x v="307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  <n v="3"/>
    <n v="0.2"/>
    <x v="308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  <n v="3"/>
    <n v="0"/>
    <x v="309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  <n v="2"/>
    <n v="0.2"/>
    <x v="310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  <n v="3"/>
    <n v="0.2"/>
    <x v="1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  <n v="4"/>
    <n v="0.2"/>
    <x v="311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n v="1"/>
    <n v="0.1"/>
    <x v="312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n v="2"/>
    <n v="0"/>
    <x v="313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  <n v="6"/>
    <n v="0"/>
    <x v="314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  <n v="4"/>
    <n v="0"/>
    <x v="315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  <n v="1"/>
    <n v="0"/>
    <x v="316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  <n v="2"/>
    <n v="0"/>
    <x v="317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  <n v="6"/>
    <n v="0.2"/>
    <x v="318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  <n v="1"/>
    <n v="0"/>
    <x v="319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  <n v="1"/>
    <n v="0.2"/>
    <x v="320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  <n v="3"/>
    <n v="0.4"/>
    <x v="321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  <n v="2"/>
    <n v="0.2"/>
    <x v="322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“Pillow Soft” Series Mid Back Swivel/Tilt Chairs"/>
    <n v="786.74400000000003"/>
    <n v="4"/>
    <n v="0.3"/>
    <x v="323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  <n v="10"/>
    <n v="0.2"/>
    <x v="324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  <n v="6"/>
    <n v="0.7"/>
    <x v="325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  <n v="2"/>
    <n v="0.4"/>
    <x v="326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  <n v="2"/>
    <n v="0.7"/>
    <x v="327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  <n v="3"/>
    <n v="0.7"/>
    <x v="328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  <n v="1"/>
    <n v="0.2"/>
    <x v="32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2"/>
    <n v="0.2"/>
    <x v="330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  <n v="4"/>
    <n v="0.2"/>
    <x v="331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  <n v="2"/>
    <n v="0.2"/>
    <x v="332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  <n v="3"/>
    <n v="0.2"/>
    <x v="333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  <n v="4"/>
    <n v="0"/>
    <x v="334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  <n v="4"/>
    <n v="0.2"/>
    <x v="335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  <n v="10"/>
    <n v="0.7"/>
    <x v="33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  <n v="13"/>
    <n v="0.2"/>
    <x v="337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n v="12"/>
    <n v="0.4"/>
    <x v="338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  <n v="4"/>
    <n v="0.2"/>
    <x v="339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3"/>
    <n v="0.2"/>
    <x v="340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  <n v="3"/>
    <n v="0"/>
    <x v="34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  <n v="2"/>
    <n v="0"/>
    <x v="342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  <n v="2"/>
    <n v="0"/>
    <x v="343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  <n v="1"/>
    <n v="0"/>
    <x v="344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  <n v="2"/>
    <n v="0"/>
    <x v="342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  <n v="1"/>
    <n v="0.2"/>
    <x v="345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  <n v="4"/>
    <n v="0"/>
    <x v="346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  <n v="4"/>
    <n v="0.2"/>
    <x v="347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  <n v="6"/>
    <n v="0.2"/>
    <x v="348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  <n v="2"/>
    <n v="0"/>
    <x v="34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n v="4"/>
    <n v="0"/>
    <x v="350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34.4"/>
    <n v="5"/>
    <n v="0"/>
    <x v="351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  <n v="5"/>
    <n v="0.2"/>
    <x v="352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n v="8"/>
    <n v="0"/>
    <x v="353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n v="2"/>
    <n v="0"/>
    <x v="354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n v="2"/>
    <n v="0"/>
    <x v="354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  <n v="3"/>
    <n v="0.1"/>
    <x v="355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  <n v="2"/>
    <n v="0"/>
    <x v="3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  <n v="8"/>
    <n v="0"/>
    <x v="357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4"/>
    <n v="0"/>
    <x v="4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“Snap” Scratch Pad Binder Tool for Ring Binders"/>
    <n v="23.2"/>
    <n v="4"/>
    <n v="0"/>
    <x v="358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  <n v="2"/>
    <n v="0"/>
    <x v="359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  <n v="7"/>
    <n v="0"/>
    <x v="360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n v="4"/>
    <n v="0"/>
    <x v="361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  <n v="5"/>
    <n v="0.2"/>
    <x v="235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  <n v="3"/>
    <n v="0.2"/>
    <x v="362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  <n v="5"/>
    <n v="0.7"/>
    <x v="363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 Smart WiFi Router"/>
    <n v="1023.936"/>
    <n v="8"/>
    <n v="0.2"/>
    <x v="364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  <n v="1"/>
    <n v="0.2"/>
    <x v="365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  <n v="10"/>
    <n v="0.2"/>
    <x v="366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  <n v="4"/>
    <n v="0.2"/>
    <x v="367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  <n v="7"/>
    <n v="0.3"/>
    <x v="36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  <n v="3"/>
    <n v="0.8"/>
    <x v="369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  <n v="3"/>
    <n v="0.2"/>
    <x v="370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  <n v="4"/>
    <n v="0.8"/>
    <x v="371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  <n v="7"/>
    <n v="0"/>
    <x v="372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3"/>
    <n v="0.2"/>
    <x v="373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  <n v="2"/>
    <n v="0"/>
    <x v="374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  <n v="3"/>
    <n v="0.45"/>
    <x v="37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  <n v="3"/>
    <n v="0.2"/>
    <x v="376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  <n v="4"/>
    <n v="0.7"/>
    <x v="377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  <n v="1"/>
    <n v="0.2"/>
    <x v="378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  <n v="1"/>
    <n v="0.2"/>
    <x v="379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n v="4"/>
    <n v="0.2"/>
    <x v="380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 LS21 Speaker System - PC Multimedia - 2.1-CH - Wired"/>
    <n v="39.979999999999997"/>
    <n v="2"/>
    <n v="0"/>
    <x v="381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  <n v="2"/>
    <n v="0.2"/>
    <x v="3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  <n v="3"/>
    <n v="0"/>
    <x v="383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  <n v="3"/>
    <n v="0.8"/>
    <x v="384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  <n v="3"/>
    <n v="0.2"/>
    <x v="385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  <n v="2"/>
    <n v="0"/>
    <x v="386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  <n v="2"/>
    <n v="0"/>
    <x v="91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  <n v="4"/>
    <n v="0"/>
    <x v="387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  <n v="3"/>
    <n v="0.2"/>
    <x v="388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  <n v="4"/>
    <n v="0.32"/>
    <x v="389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  <n v="4"/>
    <n v="0.2"/>
    <x v="390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2"/>
    <n v="0.2"/>
    <x v="391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  <n v="2"/>
    <n v="0.2"/>
    <x v="392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n v="6"/>
    <n v="0.2"/>
    <x v="393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  <n v="3"/>
    <n v="0"/>
    <x v="39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  <n v="5"/>
    <n v="0"/>
    <x v="395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  <n v="3"/>
    <n v="0.2"/>
    <x v="396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  <n v="5"/>
    <n v="0"/>
    <x v="397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  <n v="7"/>
    <n v="0.2"/>
    <x v="398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1"/>
    <n v="0"/>
    <x v="3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  <n v="9"/>
    <n v="0"/>
    <x v="400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  <n v="1"/>
    <n v="0"/>
    <x v="401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  <n v="13"/>
    <n v="0.15"/>
    <x v="402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  <n v="2"/>
    <n v="0.2"/>
    <x v="403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  <n v="7"/>
    <n v="0"/>
    <x v="404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  <n v="4"/>
    <n v="0.2"/>
    <x v="405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  <n v="8"/>
    <n v="0"/>
    <x v="406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  <n v="5"/>
    <n v="0.2"/>
    <x v="407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  <n v="1"/>
    <n v="0"/>
    <x v="40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  <n v="4"/>
    <n v="0"/>
    <x v="40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1"/>
    <n v="0"/>
    <x v="410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 6101 Series - Keyboard - Black"/>
    <n v="196.75200000000001"/>
    <n v="6"/>
    <n v="0.2"/>
    <x v="411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n v="4"/>
    <n v="0"/>
    <x v="412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  <n v="3"/>
    <n v="0"/>
    <x v="413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  <n v="4"/>
    <n v="0"/>
    <x v="414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  <n v="2"/>
    <n v="0"/>
    <x v="415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  <n v="8"/>
    <n v="0"/>
    <x v="416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n v="1"/>
    <n v="0"/>
    <x v="417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  <n v="6"/>
    <n v="0.2"/>
    <x v="418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  <n v="2"/>
    <n v="0.7"/>
    <x v="41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408.74400000000003"/>
    <n v="7"/>
    <n v="0.2"/>
    <x v="179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291.95999999999998"/>
    <n v="5"/>
    <n v="0.2"/>
    <x v="420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  <n v="2"/>
    <n v="0.2"/>
    <x v="421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  <n v="5"/>
    <n v="0"/>
    <x v="422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  <n v="2"/>
    <n v="0.7"/>
    <x v="423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  <n v="5"/>
    <n v="0.2"/>
    <x v="424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3"/>
    <n v="0.3"/>
    <x v="425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  <n v="7"/>
    <n v="0.2"/>
    <x v="426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  <n v="8"/>
    <n v="0.2"/>
    <x v="427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  <n v="3"/>
    <n v="0.1"/>
    <x v="428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  <n v="1"/>
    <n v="0"/>
    <x v="42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3"/>
    <n v="0"/>
    <x v="430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  <n v="3"/>
    <n v="0"/>
    <x v="431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  <n v="4"/>
    <n v="0"/>
    <x v="432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  <n v="3"/>
    <n v="0"/>
    <x v="433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  <n v="7"/>
    <n v="0"/>
    <x v="43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1"/>
    <n v="0"/>
    <x v="435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  <n v="3"/>
    <n v="0"/>
    <x v="436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  <n v="3"/>
    <n v="0"/>
    <x v="437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  <n v="6"/>
    <n v="0"/>
    <x v="438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  <n v="3"/>
    <n v="0"/>
    <x v="439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  <n v="3"/>
    <n v="0"/>
    <x v="3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n v="4"/>
    <n v="0"/>
    <x v="440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  <n v="2"/>
    <n v="0.4"/>
    <x v="441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  <n v="2"/>
    <n v="0.2"/>
    <x v="442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  <n v="4"/>
    <n v="0"/>
    <x v="443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  <n v="2"/>
    <n v="0.2"/>
    <x v="44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3"/>
    <n v="0.3"/>
    <x v="445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  <n v="2"/>
    <n v="0.2"/>
    <x v="446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  <n v="4"/>
    <n v="0"/>
    <x v="447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  <n v="9"/>
    <n v="0"/>
    <x v="448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  <n v="3"/>
    <n v="0.2"/>
    <x v="449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  <n v="5"/>
    <n v="0.2"/>
    <x v="450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  <n v="6"/>
    <n v="0.5"/>
    <x v="45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  <n v="5"/>
    <n v="0.7"/>
    <x v="452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  <n v="2"/>
    <n v="0.2"/>
    <x v="45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2"/>
    <n v="0.2"/>
    <x v="454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  <n v="7"/>
    <n v="0.6"/>
    <x v="455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  <n v="2"/>
    <n v="0.32"/>
    <x v="456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  <n v="3"/>
    <n v="0.8"/>
    <x v="457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n v="1"/>
    <n v="0"/>
    <x v="458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  <n v="3"/>
    <n v="0"/>
    <x v="459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  <n v="2"/>
    <n v="0.15"/>
    <x v="460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  <n v="4"/>
    <n v="0.2"/>
    <x v="461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6"/>
    <n v="0"/>
    <x v="462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  <n v="7"/>
    <n v="0"/>
    <x v="463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  <n v="5"/>
    <n v="0"/>
    <x v="464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  <n v="6"/>
    <n v="0.2"/>
    <x v="465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n v="3"/>
    <n v="0"/>
    <x v="466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  <n v="5"/>
    <n v="0"/>
    <x v="467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n v="5"/>
    <n v="0"/>
    <x v="468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9.09"/>
    <n v="3"/>
    <n v="0"/>
    <x v="46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n v="2"/>
    <n v="0"/>
    <x v="470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  <n v="2"/>
    <n v="0"/>
    <x v="471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  <n v="2"/>
    <n v="0"/>
    <x v="472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5"/>
    <n v="0.15"/>
    <x v="473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5"/>
    <n v="0.2"/>
    <x v="474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  <n v="6"/>
    <n v="0.2"/>
    <x v="475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  <n v="1"/>
    <n v="0.2"/>
    <x v="476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  <n v="2"/>
    <n v="0.2"/>
    <x v="477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2"/>
    <n v="0.2"/>
    <x v="478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  <n v="5"/>
    <n v="0"/>
    <x v="479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  <n v="3"/>
    <n v="0"/>
    <x v="480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  <n v="2"/>
    <n v="0"/>
    <x v="481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  <n v="3"/>
    <n v="0.4"/>
    <x v="482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  <n v="2"/>
    <n v="0"/>
    <x v="483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  <n v="8"/>
    <n v="0.2"/>
    <x v="484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4"/>
    <n v="0"/>
    <x v="485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  <n v="2"/>
    <n v="0.2"/>
    <x v="486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  <n v="9"/>
    <n v="0"/>
    <x v="487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  <n v="2"/>
    <n v="0.7"/>
    <x v="48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  <n v="2"/>
    <n v="0.7"/>
    <x v="489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  <n v="2"/>
    <n v="0.2"/>
    <x v="490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  <n v="3"/>
    <n v="0.7"/>
    <x v="491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x v="492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  <n v="5"/>
    <n v="0.2"/>
    <x v="493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  <n v="1"/>
    <n v="0"/>
    <x v="494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  <n v="3"/>
    <n v="0"/>
    <x v="495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  <n v="3"/>
    <n v="0"/>
    <x v="496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n v="5"/>
    <n v="0"/>
    <x v="497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  <n v="3"/>
    <n v="0"/>
    <x v="498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  <n v="2"/>
    <n v="0"/>
    <x v="499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  <n v="3"/>
    <n v="0.2"/>
    <x v="500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  <n v="3"/>
    <n v="0"/>
    <x v="155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  <n v="2"/>
    <n v="0"/>
    <x v="501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  <n v="5"/>
    <n v="0"/>
    <x v="502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  <n v="3"/>
    <n v="0"/>
    <x v="503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2"/>
    <n v="0"/>
    <x v="504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  <n v="3"/>
    <n v="0"/>
    <x v="505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1"/>
    <n v="0.2"/>
    <x v="506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2"/>
    <n v="0.2"/>
    <x v="507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  <n v="9"/>
    <n v="0.8"/>
    <x v="508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  <n v="2"/>
    <n v="0"/>
    <x v="50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3"/>
    <n v="0.2"/>
    <x v="510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 16GB Mini TravelDrive USB 2.0 Flash Drive"/>
    <n v="66.260000000000005"/>
    <n v="2"/>
    <n v="0"/>
    <x v="511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  <n v="5"/>
    <n v="0"/>
    <x v="512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  <n v="3"/>
    <n v="0.2"/>
    <x v="513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n v="3"/>
    <n v="0.2"/>
    <x v="514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  <n v="3"/>
    <n v="0.2"/>
    <x v="515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n v="1"/>
    <n v="0.2"/>
    <x v="516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x v="517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  <n v="1"/>
    <n v="0.2"/>
    <x v="518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  <n v="3"/>
    <n v="0"/>
    <x v="519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  <n v="5"/>
    <n v="0"/>
    <x v="520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  <n v="5"/>
    <n v="0"/>
    <x v="521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  <n v="2"/>
    <n v="0.2"/>
    <x v="522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  <n v="7"/>
    <n v="0.8"/>
    <x v="523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n v="4"/>
    <n v="0.2"/>
    <x v="524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  <n v="3"/>
    <n v="0"/>
    <x v="525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  <n v="4"/>
    <n v="0"/>
    <x v="526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  <n v="6"/>
    <n v="0"/>
    <x v="527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  <n v="8"/>
    <n v="0.2"/>
    <x v="52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  <n v="9"/>
    <n v="0.2"/>
    <x v="52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  <n v="2"/>
    <n v="0.2"/>
    <x v="530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 Office Telephone - Titanium"/>
    <n v="100.792"/>
    <n v="1"/>
    <n v="0.2"/>
    <x v="53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  <n v="4"/>
    <n v="0.6"/>
    <x v="532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  <n v="6"/>
    <n v="0.2"/>
    <x v="533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  <n v="2"/>
    <n v="0"/>
    <x v="534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  <n v="9"/>
    <n v="0.2"/>
    <x v="535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  <n v="3"/>
    <n v="0.8"/>
    <x v="536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  <n v="5"/>
    <n v="0.2"/>
    <x v="537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  <n v="2"/>
    <n v="0.2"/>
    <x v="232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  <n v="1"/>
    <n v="0.2"/>
    <x v="53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  <n v="3"/>
    <n v="0.2"/>
    <x v="539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  <n v="2"/>
    <n v="0"/>
    <x v="540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  <n v="4"/>
    <n v="0.2"/>
    <x v="541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  <n v="2"/>
    <n v="0"/>
    <x v="354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“Just In Time” Height-Adjustable Multi-Task Work Tables"/>
    <n v="1335.68"/>
    <n v="4"/>
    <n v="0.2"/>
    <x v="542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  <n v="5"/>
    <n v="0"/>
    <x v="56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  <n v="3"/>
    <n v="0"/>
    <x v="543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  <n v="7"/>
    <n v="0.2"/>
    <x v="544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n v="5"/>
    <n v="0.2"/>
    <x v="545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  <n v="3"/>
    <n v="0.2"/>
    <x v="546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  <n v="2"/>
    <n v="0"/>
    <x v="232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  <n v="1"/>
    <n v="0"/>
    <x v="547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  <n v="3"/>
    <n v="0.2"/>
    <x v="548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  <n v="8"/>
    <n v="0"/>
    <x v="549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  <n v="7"/>
    <n v="0.2"/>
    <x v="550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  <n v="3"/>
    <n v="0"/>
    <x v="551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  <n v="3"/>
    <n v="0.2"/>
    <x v="232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  <n v="7"/>
    <n v="0"/>
    <x v="552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  <n v="4"/>
    <n v="0"/>
    <x v="553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  <n v="7"/>
    <n v="0.2"/>
    <x v="554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  <n v="3"/>
    <n v="0"/>
    <x v="555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  <n v="3"/>
    <n v="0"/>
    <x v="140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  <n v="14"/>
    <n v="0"/>
    <x v="556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4"/>
    <n v="0"/>
    <x v="55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  <n v="2"/>
    <n v="0"/>
    <x v="558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2"/>
    <n v="0.2"/>
    <x v="559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  <n v="1"/>
    <n v="0.6"/>
    <x v="560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  <n v="4"/>
    <n v="0"/>
    <x v="56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  <n v="3"/>
    <n v="0.2"/>
    <x v="562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  <n v="2"/>
    <n v="0.2"/>
    <x v="563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3"/>
    <n v="0.2"/>
    <x v="564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7"/>
    <n v="0.7"/>
    <x v="565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 Headset"/>
    <n v="406.36799999999999"/>
    <n v="4"/>
    <n v="0.2"/>
    <x v="566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  <n v="1"/>
    <n v="0"/>
    <x v="567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  <n v="3"/>
    <n v="0"/>
    <x v="568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  <n v="2"/>
    <n v="0.2"/>
    <x v="56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  <n v="4"/>
    <n v="0.2"/>
    <x v="570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  <n v="3"/>
    <n v="0.7"/>
    <x v="57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  <n v="2"/>
    <n v="0.2"/>
    <x v="572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  <n v="2"/>
    <n v="0.2"/>
    <x v="573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  <n v="3"/>
    <n v="0.2"/>
    <x v="574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2"/>
    <n v="0"/>
    <x v="575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  <n v="3"/>
    <n v="0.2"/>
    <x v="396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  <n v="5"/>
    <n v="0.2"/>
    <x v="576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  <n v="8"/>
    <n v="0"/>
    <x v="577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  <n v="2"/>
    <n v="0.2"/>
    <x v="5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  <n v="3"/>
    <n v="0.4"/>
    <x v="579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  <n v="4"/>
    <n v="0.4"/>
    <x v="580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  <n v="2"/>
    <n v="0.2"/>
    <x v="581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  <n v="1"/>
    <n v="0.2"/>
    <x v="582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n v="3"/>
    <n v="0.2"/>
    <x v="514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  <n v="3"/>
    <n v="0.7"/>
    <x v="58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  <n v="4"/>
    <n v="0.7"/>
    <x v="584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  <n v="3"/>
    <n v="0.2"/>
    <x v="585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  <n v="2"/>
    <n v="0.7"/>
    <x v="586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  <n v="9"/>
    <n v="0.2"/>
    <x v="140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  <n v="2"/>
    <n v="0.4"/>
    <x v="587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3"/>
    <n v="0.2"/>
    <x v="588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  <n v="4"/>
    <n v="0.2"/>
    <x v="589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x v="590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n v="9"/>
    <n v="0.4"/>
    <x v="591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  <n v="10"/>
    <n v="0.4"/>
    <x v="592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  <n v="2"/>
    <n v="0.7"/>
    <x v="593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n v="2"/>
    <n v="0"/>
    <x v="594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  <n v="2"/>
    <n v="0"/>
    <x v="595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  <n v="9"/>
    <n v="0.2"/>
    <x v="596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  <n v="1"/>
    <n v="0"/>
    <x v="597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  <n v="3"/>
    <n v="0"/>
    <x v="598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  <n v="5"/>
    <n v="0.8"/>
    <x v="599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"/>
    <n v="0"/>
    <x v="600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5"/>
    <n v="0.1"/>
    <x v="6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  <n v="4"/>
    <n v="0"/>
    <x v="602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9"/>
    <n v="0"/>
    <x v="603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  <n v="7"/>
    <n v="0"/>
    <x v="604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2"/>
    <n v="0"/>
    <x v="605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5"/>
    <n v="0.2"/>
    <x v="606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3"/>
    <n v="0"/>
    <x v="607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  <n v="3"/>
    <n v="0.2"/>
    <x v="608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 32GB Pocket Pro USB 3.0 Flash Drive - 32 GB - Black - 1 P ..."/>
    <n v="119.8"/>
    <n v="5"/>
    <n v="0.2"/>
    <x v="609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  <n v="4"/>
    <n v="0.2"/>
    <x v="610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  <n v="3"/>
    <n v="0.2"/>
    <x v="611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  <n v="3"/>
    <n v="0.2"/>
    <x v="612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  <n v="3"/>
    <n v="0"/>
    <x v="613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  <n v="3"/>
    <n v="0.7"/>
    <x v="614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3"/>
    <n v="0.2"/>
    <x v="615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5"/>
    <n v="0"/>
    <x v="616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  <n v="4"/>
    <n v="0.2"/>
    <x v="617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  <n v="3"/>
    <n v="0"/>
    <x v="618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  <n v="2"/>
    <n v="0"/>
    <x v="619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  <n v="7"/>
    <n v="0"/>
    <x v="620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 16GB Mini TravelDrive USB 2.0 Flash Drive"/>
    <n v="132.52000000000001"/>
    <n v="4"/>
    <n v="0"/>
    <x v="621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  <n v="1"/>
    <n v="0"/>
    <x v="622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"/>
    <n v="0"/>
    <x v="62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  <n v="5"/>
    <n v="0.2"/>
    <x v="624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  <n v="2"/>
    <n v="0.2"/>
    <x v="625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  <n v="4"/>
    <n v="0"/>
    <x v="62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  <n v="3"/>
    <n v="0.2"/>
    <x v="216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  <n v="4"/>
    <n v="0"/>
    <x v="627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n v="10"/>
    <n v="0"/>
    <x v="628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  <n v="2"/>
    <n v="0"/>
    <x v="629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  <n v="8"/>
    <n v="0"/>
    <x v="630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n v="2"/>
    <n v="0.2"/>
    <x v="631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  <n v="2"/>
    <n v="0.7"/>
    <x v="632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  <n v="2"/>
    <n v="0.2"/>
    <x v="633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2"/>
    <n v="0.3"/>
    <x v="634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  <n v="2"/>
    <n v="0.8"/>
    <x v="635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  <n v="7"/>
    <n v="0.2"/>
    <x v="636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  <n v="14"/>
    <n v="0.2"/>
    <x v="637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  <n v="5"/>
    <n v="0.3"/>
    <x v="638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  <n v="3"/>
    <n v="0.8"/>
    <x v="639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n v="5"/>
    <n v="0"/>
    <x v="640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  <n v="3"/>
    <n v="0"/>
    <x v="641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  <n v="3"/>
    <n v="0.2"/>
    <x v="64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  <n v="3"/>
    <n v="0.2"/>
    <x v="643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 Speaker Phone"/>
    <n v="381.57600000000002"/>
    <n v="3"/>
    <n v="0.2"/>
    <x v="644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  <n v="5"/>
    <n v="0.2"/>
    <x v="645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  <n v="3"/>
    <n v="0.6"/>
    <x v="64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1"/>
    <n v="0.5"/>
    <x v="647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x v="648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  <n v="5"/>
    <n v="0.2"/>
    <x v="649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3"/>
    <n v="0"/>
    <x v="650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ésumé Paper, 24lb."/>
    <n v="38.9"/>
    <n v="5"/>
    <n v="0"/>
    <x v="651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 16GB Mini TravelDrive USB 2.0 Flash Drive"/>
    <n v="99.39"/>
    <n v="3"/>
    <n v="0"/>
    <x v="652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  <n v="3"/>
    <n v="0.8"/>
    <x v="65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  <n v="3"/>
    <n v="0.2"/>
    <x v="654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3"/>
    <n v="0.6"/>
    <x v="655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  <n v="3"/>
    <n v="0.8"/>
    <x v="656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  <n v="3"/>
    <n v="0.2"/>
    <x v="65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  <n v="2"/>
    <n v="0"/>
    <x v="65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  <n v="4"/>
    <n v="0"/>
    <x v="659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  <n v="4"/>
    <n v="0.5"/>
    <x v="660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  <n v="2"/>
    <n v="0.2"/>
    <x v="66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 Smart WiFi Router"/>
    <n v="479.97"/>
    <n v="3"/>
    <n v="0"/>
    <x v="662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  <n v="2"/>
    <n v="0"/>
    <x v="2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  <n v="3"/>
    <n v="0"/>
    <x v="551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n v="2"/>
    <n v="0.2"/>
    <x v="663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n v="1"/>
    <n v="0"/>
    <x v="664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 phone - Charcoal black"/>
    <n v="284.82"/>
    <n v="1"/>
    <n v="0"/>
    <x v="665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  <n v="3"/>
    <n v="0"/>
    <x v="666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 Flash Drive Imation Corp"/>
    <n v="166.24"/>
    <n v="1"/>
    <n v="0"/>
    <x v="667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  <n v="5"/>
    <n v="0"/>
    <x v="668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  <n v="8"/>
    <n v="0.2"/>
    <x v="669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  <n v="4"/>
    <n v="0.2"/>
    <x v="670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  <n v="7"/>
    <n v="0.2"/>
    <x v="83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  <n v="4"/>
    <n v="0.2"/>
    <x v="67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n v="1"/>
    <n v="0.2"/>
    <x v="672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  <n v="2"/>
    <n v="0.7"/>
    <x v="673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  <n v="3"/>
    <n v="0.7"/>
    <x v="328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  <n v="3"/>
    <n v="0.2"/>
    <x v="674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  <n v="3"/>
    <n v="0"/>
    <x v="675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  <n v="3"/>
    <n v="0.2"/>
    <x v="676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  <n v="2"/>
    <n v="0.2"/>
    <x v="572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n v="5"/>
    <n v="0.2"/>
    <x v="677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  <n v="1"/>
    <n v="0.2"/>
    <x v="678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n v="4"/>
    <n v="0"/>
    <x v="679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  <n v="5"/>
    <n v="0.2"/>
    <x v="680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n v="8"/>
    <n v="0.2"/>
    <x v="68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n v="1"/>
    <n v="0"/>
    <x v="458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n v="4"/>
    <n v="0.2"/>
    <x v="68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  <n v="6"/>
    <n v="0"/>
    <x v="683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  <n v="2"/>
    <n v="0"/>
    <x v="684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  <n v="3"/>
    <n v="0"/>
    <x v="685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5"/>
    <n v="0.2"/>
    <x v="686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  <n v="2"/>
    <n v="0"/>
    <x v="595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  <n v="3"/>
    <n v="0.2"/>
    <x v="687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  <n v="3"/>
    <n v="0.2"/>
    <x v="688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  <n v="6"/>
    <n v="0"/>
    <x v="68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  <n v="3"/>
    <n v="0"/>
    <x v="690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3"/>
    <n v="0"/>
    <x v="691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3"/>
    <n v="0"/>
    <x v="692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n v="5"/>
    <n v="0.2"/>
    <x v="693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  <n v="7"/>
    <n v="0.2"/>
    <x v="694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2"/>
    <n v="0.2"/>
    <x v="695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1"/>
    <n v="0.2"/>
    <x v="696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  <n v="8"/>
    <n v="0"/>
    <x v="697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n v="2"/>
    <n v="0.4"/>
    <x v="698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  <n v="3"/>
    <n v="0"/>
    <x v="69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n v="3"/>
    <n v="0.1"/>
    <x v="700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  <n v="2"/>
    <n v="0"/>
    <x v="701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3"/>
    <n v="0"/>
    <x v="702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 Illuminated - Keyboard"/>
    <n v="179.97"/>
    <n v="3"/>
    <n v="0"/>
    <x v="703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6"/>
    <n v="0.2"/>
    <x v="704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  <n v="4"/>
    <n v="0.2"/>
    <x v="705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  <n v="1"/>
    <n v="0"/>
    <x v="706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  <n v="5"/>
    <n v="0.2"/>
    <x v="173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  <n v="2"/>
    <n v="0"/>
    <x v="707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  <n v="3"/>
    <n v="0.2"/>
    <x v="708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  <n v="3"/>
    <n v="0.2"/>
    <x v="70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  <n v="2"/>
    <n v="0.8"/>
    <x v="710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  <n v="5"/>
    <n v="0.2"/>
    <x v="711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  <n v="1"/>
    <n v="0.2"/>
    <x v="712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  <n v="1"/>
    <n v="0.2"/>
    <x v="713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  <n v="4"/>
    <n v="0.2"/>
    <x v="71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  <n v="10"/>
    <n v="0.2"/>
    <x v="715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  <n v="4"/>
    <n v="0"/>
    <x v="716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  <n v="1"/>
    <n v="0.2"/>
    <x v="717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  <n v="3"/>
    <n v="0"/>
    <x v="718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  <n v="11"/>
    <n v="0"/>
    <x v="719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  <n v="7"/>
    <n v="0"/>
    <x v="720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  <n v="1"/>
    <n v="0"/>
    <x v="721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3"/>
    <n v="0.2"/>
    <x v="722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  <n v="4"/>
    <n v="0"/>
    <x v="723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  <n v="4"/>
    <n v="0.45"/>
    <x v="72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  <n v="2"/>
    <n v="0"/>
    <x v="725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n v="119.8"/>
    <n v="4"/>
    <n v="0"/>
    <x v="726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  <n v="3"/>
    <n v="0.2"/>
    <x v="727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x v="728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  <n v="9"/>
    <n v="0"/>
    <x v="729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  <n v="3"/>
    <n v="0"/>
    <x v="730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  <n v="3"/>
    <n v="0.4"/>
    <x v="731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  <n v="2"/>
    <n v="0"/>
    <x v="732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  <n v="3"/>
    <n v="0"/>
    <x v="733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  <n v="6"/>
    <n v="0"/>
    <x v="734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  <n v="3"/>
    <n v="0"/>
    <x v="735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n v="6"/>
    <n v="0"/>
    <x v="736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  <n v="2"/>
    <n v="0.2"/>
    <x v="737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  <n v="2"/>
    <n v="0"/>
    <x v="738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  <n v="2"/>
    <n v="0"/>
    <x v="739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  <n v="3"/>
    <n v="0"/>
    <x v="740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  <n v="5"/>
    <n v="0"/>
    <x v="74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1"/>
    <n v="0"/>
    <x v="742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"/>
    <n v="0"/>
    <x v="743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  <n v="7"/>
    <n v="0"/>
    <x v="744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  <n v="7"/>
    <n v="0.2"/>
    <x v="745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  <n v="3"/>
    <n v="0.2"/>
    <x v="746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  <n v="3"/>
    <n v="0"/>
    <x v="747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  <n v="4"/>
    <n v="0"/>
    <x v="1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  <n v="1"/>
    <n v="0"/>
    <x v="748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  <n v="5"/>
    <n v="0.7"/>
    <x v="749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 8gb Micro Traveldrive Usb 2.0 Flash Drive"/>
    <n v="24"/>
    <n v="2"/>
    <n v="0.2"/>
    <x v="750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n v="1"/>
    <n v="0.5"/>
    <x v="75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  <n v="2"/>
    <n v="0.2"/>
    <x v="752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  <n v="3"/>
    <n v="0"/>
    <x v="753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  <n v="2"/>
    <n v="0.2"/>
    <x v="75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  <n v="2"/>
    <n v="0.2"/>
    <x v="755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  <n v="4"/>
    <n v="0"/>
    <x v="756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  <n v="1"/>
    <n v="0"/>
    <x v="757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n v="8"/>
    <n v="0"/>
    <x v="758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  <n v="3"/>
    <n v="0"/>
    <x v="759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  <n v="5"/>
    <n v="0.2"/>
    <x v="760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  <n v="2"/>
    <n v="0"/>
    <x v="761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  <n v="4"/>
    <n v="0"/>
    <x v="762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  <n v="7"/>
    <n v="0"/>
    <x v="763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  <n v="7"/>
    <n v="0"/>
    <x v="764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  <n v="2"/>
    <n v="0"/>
    <x v="91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  <n v="7"/>
    <n v="0"/>
    <x v="765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  <n v="5"/>
    <n v="0.2"/>
    <x v="766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1"/>
    <n v="0"/>
    <x v="767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 speaker phone"/>
    <n v="215.96799999999999"/>
    <n v="2"/>
    <n v="0.2"/>
    <x v="768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  <n v="9"/>
    <n v="0"/>
    <x v="769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  <n v="2"/>
    <n v="0"/>
    <x v="91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2"/>
    <n v="0"/>
    <x v="770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3"/>
    <n v="0.2"/>
    <x v="771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 speaker phone"/>
    <n v="1983.9680000000001"/>
    <n v="4"/>
    <n v="0.2"/>
    <x v="772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  <n v="2"/>
    <n v="0"/>
    <x v="415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 "/>
    <n v="149.97"/>
    <n v="3"/>
    <n v="0"/>
    <x v="773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  <n v="4"/>
    <n v="0"/>
    <x v="774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  <n v="5"/>
    <n v="0"/>
    <x v="775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  <n v="4"/>
    <n v="0"/>
    <x v="776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  <n v="2"/>
    <n v="0"/>
    <x v="777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  <n v="2"/>
    <n v="0"/>
    <x v="770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7"/>
    <n v="0"/>
    <x v="778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  <n v="8"/>
    <n v="0"/>
    <x v="18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  <n v="1"/>
    <n v="0.2"/>
    <x v="779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  <n v="8"/>
    <n v="0.2"/>
    <x v="780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  <n v="3"/>
    <n v="0.7"/>
    <x v="781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  <n v="5"/>
    <n v="0.3"/>
    <x v="232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  <n v="3"/>
    <n v="0.7"/>
    <x v="782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  <n v="4"/>
    <n v="0.2"/>
    <x v="783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  <n v="3"/>
    <n v="0"/>
    <x v="784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  <n v="2"/>
    <n v="0"/>
    <x v="785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  <n v="4"/>
    <n v="0"/>
    <x v="78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3"/>
    <n v="0"/>
    <x v="787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  <n v="7"/>
    <n v="0"/>
    <x v="78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4"/>
    <n v="0"/>
    <x v="789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  <n v="2"/>
    <n v="0"/>
    <x v="790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  <n v="2"/>
    <n v="0"/>
    <x v="791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n v="3"/>
    <n v="0"/>
    <x v="792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  <n v="2"/>
    <n v="0"/>
    <x v="793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  <n v="1"/>
    <n v="0"/>
    <x v="794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  <n v="2"/>
    <n v="0.2"/>
    <x v="795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n v="2"/>
    <n v="0.2"/>
    <x v="796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n v="1"/>
    <n v="0.5"/>
    <x v="797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  <n v="4"/>
    <n v="0.8"/>
    <x v="798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” x 11”"/>
    <n v="9.6639999999999997"/>
    <n v="2"/>
    <n v="0.2"/>
    <x v="799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3"/>
    <n v="0.2"/>
    <x v="800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  <n v="3"/>
    <n v="0"/>
    <x v="801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  <n v="4"/>
    <n v="0"/>
    <x v="8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  <n v="4"/>
    <n v="0.2"/>
    <x v="803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  <n v="4"/>
    <n v="0.2"/>
    <x v="804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4"/>
    <n v="0.2"/>
    <x v="805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  <n v="2"/>
    <n v="0"/>
    <x v="806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  <n v="2"/>
    <n v="0"/>
    <x v="2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n v="7"/>
    <n v="0"/>
    <x v="807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  <n v="3"/>
    <n v="0"/>
    <x v="808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  <n v="4"/>
    <n v="0.2"/>
    <x v="809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  <n v="7"/>
    <n v="0"/>
    <x v="810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  <n v="2"/>
    <n v="0"/>
    <x v="811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  <n v="6"/>
    <n v="0"/>
    <x v="81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  <n v="6"/>
    <n v="0"/>
    <x v="81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  <n v="2"/>
    <n v="0"/>
    <x v="814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n v="3"/>
    <n v="0"/>
    <x v="702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  <n v="2"/>
    <n v="0"/>
    <x v="815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  <n v="10"/>
    <n v="0"/>
    <x v="816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  <n v="2"/>
    <n v="0"/>
    <x v="817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n v="1"/>
    <n v="0"/>
    <x v="247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  <n v="2"/>
    <n v="0"/>
    <x v="317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  <n v="2"/>
    <n v="0"/>
    <x v="359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  <n v="2"/>
    <n v="0"/>
    <x v="818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 MX Performance Wireless Mouse"/>
    <n v="191.47200000000001"/>
    <n v="6"/>
    <n v="0.2"/>
    <x v="819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  <n v="2"/>
    <n v="0.2"/>
    <x v="820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 Headset - headset - Full size, Binaural"/>
    <n v="59.183999999999997"/>
    <n v="2"/>
    <n v="0.2"/>
    <x v="821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  <n v="1"/>
    <n v="0"/>
    <x v="822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n v="1"/>
    <n v="0"/>
    <x v="823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  <n v="4"/>
    <n v="0.2"/>
    <x v="824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  <n v="6"/>
    <n v="0.7"/>
    <x v="825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  <n v="5"/>
    <n v="0.7"/>
    <x v="826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  <n v="3"/>
    <n v="0.4"/>
    <x v="82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  <n v="3"/>
    <n v="0"/>
    <x v="828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n v="2"/>
    <n v="0"/>
    <x v="829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  <n v="7"/>
    <n v="0.2"/>
    <x v="830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  <n v="5"/>
    <n v="0.2"/>
    <x v="831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  <n v="3"/>
    <n v="0"/>
    <x v="832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n v="1"/>
    <n v="0"/>
    <x v="833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  <n v="3"/>
    <n v="0"/>
    <x v="834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  <n v="4"/>
    <n v="0.7"/>
    <x v="835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  <n v="3"/>
    <n v="0.2"/>
    <x v="836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  <n v="5"/>
    <n v="0.1"/>
    <x v="837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  <n v="2"/>
    <n v="0"/>
    <x v="838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4"/>
    <n v="0"/>
    <x v="839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  <n v="5"/>
    <n v="0"/>
    <x v="840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  <n v="2"/>
    <n v="0"/>
    <x v="841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  <n v="3"/>
    <n v="0.2"/>
    <x v="842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  <n v="12"/>
    <n v="0"/>
    <x v="843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n v="7"/>
    <n v="0"/>
    <x v="844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  <n v="6"/>
    <n v="0"/>
    <x v="845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 "/>
    <n v="149.94999999999999"/>
    <n v="5"/>
    <n v="0"/>
    <x v="846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  <n v="3"/>
    <n v="0.2"/>
    <x v="449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1"/>
    <n v="0"/>
    <x v="847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  <n v="4"/>
    <n v="0"/>
    <x v="84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  <n v="8"/>
    <n v="0"/>
    <x v="84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  <n v="7"/>
    <n v="0"/>
    <x v="850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  <n v="3"/>
    <n v="0.2"/>
    <x v="85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  <n v="2"/>
    <n v="0.2"/>
    <x v="852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  <n v="7"/>
    <n v="0"/>
    <x v="853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  <n v="8"/>
    <n v="0"/>
    <x v="854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  <n v="2"/>
    <n v="0.7"/>
    <x v="855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  <n v="5"/>
    <n v="0.2"/>
    <x v="856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4"/>
    <n v="0.8"/>
    <x v="857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  <n v="3"/>
    <n v="0.2"/>
    <x v="858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  <n v="3"/>
    <n v="0"/>
    <x v="132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2"/>
    <n v="0"/>
    <x v="65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  <n v="2"/>
    <n v="0"/>
    <x v="91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n v="4"/>
    <n v="0.2"/>
    <x v="85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  <n v="7"/>
    <n v="0"/>
    <x v="860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  <n v="3"/>
    <n v="0.2"/>
    <x v="86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  <n v="4"/>
    <n v="0"/>
    <x v="862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 iVDR EX 500GB Cartridge"/>
    <n v="1928.78"/>
    <n v="7"/>
    <n v="0"/>
    <x v="863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  <n v="2"/>
    <n v="0"/>
    <x v="864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  <n v="6"/>
    <n v="0"/>
    <x v="865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1"/>
    <n v="0"/>
    <x v="866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  <n v="9"/>
    <n v="0"/>
    <x v="86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2"/>
    <n v="0.3"/>
    <x v="868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4"/>
    <n v="0.3"/>
    <x v="869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  <n v="3"/>
    <n v="0.8"/>
    <x v="870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  <n v="3"/>
    <n v="0.2"/>
    <x v="871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  <n v="1"/>
    <n v="0.2"/>
    <x v="872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  <n v="2"/>
    <n v="0"/>
    <x v="725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  <n v="3"/>
    <n v="0"/>
    <x v="87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  <n v="1"/>
    <n v="0"/>
    <x v="874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  <n v="5"/>
    <n v="0"/>
    <x v="875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  <n v="2"/>
    <n v="0.2"/>
    <x v="876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  <n v="3"/>
    <n v="0.2"/>
    <x v="1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  <n v="5"/>
    <n v="0.2"/>
    <x v="877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  <n v="4"/>
    <n v="0"/>
    <x v="878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  <n v="2"/>
    <n v="0"/>
    <x v="879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  <n v="3"/>
    <n v="0.2"/>
    <x v="880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n v="3"/>
    <n v="0.2"/>
    <x v="881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  <n v="3"/>
    <n v="0.2"/>
    <x v="882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n v="3"/>
    <n v="0.2"/>
    <x v="883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  <n v="8"/>
    <n v="0.2"/>
    <x v="88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  <n v="6"/>
    <n v="0.7"/>
    <x v="885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  <n v="3"/>
    <n v="0.2"/>
    <x v="1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n v="2"/>
    <n v="0.2"/>
    <x v="886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 Smart WiFi Router"/>
    <n v="159.99"/>
    <n v="1"/>
    <n v="0"/>
    <x v="288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  <n v="2"/>
    <n v="0"/>
    <x v="91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x v="88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2"/>
    <n v="0"/>
    <x v="888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2"/>
    <n v="0.2"/>
    <x v="889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4"/>
    <n v="0.2"/>
    <x v="890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  <n v="5"/>
    <n v="0"/>
    <x v="56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  <n v="3"/>
    <n v="0"/>
    <x v="89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5"/>
    <n v="0.2"/>
    <x v="892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  <n v="3"/>
    <n v="0.5"/>
    <x v="893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n v="7"/>
    <n v="0.2"/>
    <x v="894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  <n v="6"/>
    <n v="0.2"/>
    <x v="895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n v="12"/>
    <n v="0.4"/>
    <x v="8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  <n v="3"/>
    <n v="0.2"/>
    <x v="1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n v="6"/>
    <n v="0.2"/>
    <x v="897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  <n v="4"/>
    <n v="0.2"/>
    <x v="898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  <n v="2"/>
    <n v="0.2"/>
    <x v="222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  <n v="2"/>
    <n v="0.32"/>
    <x v="899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  <n v="5"/>
    <n v="0"/>
    <x v="900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 Headset - headset - Full size, Binaural"/>
    <n v="29.591999999999999"/>
    <n v="1"/>
    <n v="0.2"/>
    <x v="901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  <n v="2"/>
    <n v="0.7"/>
    <x v="902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  <n v="3"/>
    <n v="0.2"/>
    <x v="903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  <n v="2"/>
    <n v="0"/>
    <x v="904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"/>
    <n v="0.2"/>
    <x v="246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  <n v="2"/>
    <n v="0"/>
    <x v="905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2"/>
    <n v="0"/>
    <x v="906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  <n v="2"/>
    <n v="0.2"/>
    <x v="907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  <n v="2"/>
    <n v="0"/>
    <x v="785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  <n v="3"/>
    <n v="0"/>
    <x v="908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  <n v="2"/>
    <n v="0"/>
    <x v="91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n v="4"/>
    <n v="0"/>
    <x v="909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  <n v="3"/>
    <n v="0"/>
    <x v="910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  <n v="3"/>
    <n v="0"/>
    <x v="232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  <n v="6"/>
    <n v="0.2"/>
    <x v="911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  <n v="3"/>
    <n v="0.4"/>
    <x v="912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  <n v="2"/>
    <n v="0.7"/>
    <x v="673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  <n v="3"/>
    <n v="0.2"/>
    <x v="91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  <n v="7"/>
    <n v="0"/>
    <x v="914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  <n v="3"/>
    <n v="0.2"/>
    <x v="385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  <n v="2"/>
    <n v="0.7"/>
    <x v="915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  <n v="2"/>
    <n v="0.1"/>
    <x v="916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  <n v="2"/>
    <n v="0.7"/>
    <x v="586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  <n v="3"/>
    <n v="0"/>
    <x v="917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n v="6"/>
    <n v="0.1"/>
    <x v="918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  <n v="1"/>
    <n v="0.2"/>
    <x v="919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2"/>
    <n v="0.2"/>
    <x v="920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5"/>
    <n v="0.2"/>
    <x v="921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  <n v="2"/>
    <n v="0.2"/>
    <x v="922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  <n v="4"/>
    <n v="0.2"/>
    <x v="923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  <n v="3"/>
    <n v="0.4"/>
    <x v="924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  <n v="2"/>
    <n v="0.8"/>
    <x v="925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  <n v="5"/>
    <n v="0"/>
    <x v="926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  <n v="3"/>
    <n v="0"/>
    <x v="927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n v="5"/>
    <n v="0.2"/>
    <x v="928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  <n v="2"/>
    <n v="0.2"/>
    <x v="929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  <n v="3"/>
    <n v="0"/>
    <x v="930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  <n v="5"/>
    <n v="0"/>
    <x v="931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  <n v="7"/>
    <n v="0"/>
    <x v="932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  <n v="3"/>
    <n v="0"/>
    <x v="933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  <n v="1"/>
    <n v="0"/>
    <x v="934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  <n v="3"/>
    <n v="0"/>
    <x v="935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x v="936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n v="7"/>
    <n v="0"/>
    <x v="937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  <n v="2"/>
    <n v="0"/>
    <x v="938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n v="7"/>
    <n v="0"/>
    <x v="939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n v="7"/>
    <n v="0.4"/>
    <x v="940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  <n v="3"/>
    <n v="0"/>
    <x v="551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  <n v="3"/>
    <n v="0"/>
    <x v="94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  <n v="3"/>
    <n v="0.2"/>
    <x v="942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  <n v="3"/>
    <n v="0.2"/>
    <x v="943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  <n v="3"/>
    <n v="0.7"/>
    <x v="944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5"/>
    <n v="0"/>
    <x v="945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  <n v="2"/>
    <n v="0.2"/>
    <x v="946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4"/>
    <n v="0"/>
    <x v="947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3"/>
    <n v="0"/>
    <x v="948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  <n v="1"/>
    <n v="0"/>
    <x v="949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  <n v="13"/>
    <n v="0"/>
    <x v="950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  <n v="1"/>
    <n v="0"/>
    <x v="951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  <n v="5"/>
    <n v="0"/>
    <x v="56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  <n v="2"/>
    <n v="0"/>
    <x v="952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n v="3"/>
    <n v="0"/>
    <x v="953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  <n v="5"/>
    <n v="0"/>
    <x v="954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 "/>
    <n v="601.65"/>
    <n v="5"/>
    <n v="0"/>
    <x v="955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  <n v="3"/>
    <n v="0"/>
    <x v="956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  <n v="3"/>
    <n v="0"/>
    <x v="957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  <n v="8"/>
    <n v="0"/>
    <x v="958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  <n v="2"/>
    <n v="0.2"/>
    <x v="959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  <n v="2"/>
    <n v="0.2"/>
    <x v="960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  <n v="3"/>
    <n v="0.2"/>
    <x v="1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  <n v="3"/>
    <n v="0.2"/>
    <x v="961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n v="2"/>
    <n v="0.4"/>
    <x v="962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  <n v="5"/>
    <n v="0"/>
    <x v="963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  <n v="3"/>
    <n v="0"/>
    <x v="964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  <n v="3"/>
    <n v="0"/>
    <x v="965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  <n v="9"/>
    <n v="0"/>
    <x v="966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  <n v="5"/>
    <n v="0"/>
    <x v="967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  <n v="3"/>
    <n v="0.2"/>
    <x v="968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  <n v="2"/>
    <n v="0.7"/>
    <x v="969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  <n v="3"/>
    <n v="0.7"/>
    <x v="970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2"/>
    <n v="0"/>
    <x v="971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  <n v="3"/>
    <n v="0.2"/>
    <x v="972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  <n v="7"/>
    <n v="0.2"/>
    <x v="973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  <n v="3"/>
    <n v="0.2"/>
    <x v="974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  <n v="4"/>
    <n v="0"/>
    <x v="975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  <n v="2"/>
    <n v="0"/>
    <x v="976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  <n v="3"/>
    <n v="0.2"/>
    <x v="97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  <n v="5"/>
    <n v="0.2"/>
    <x v="97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  <n v="9"/>
    <n v="0.8"/>
    <x v="979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  <n v="14"/>
    <n v="0.3"/>
    <x v="980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  <n v="5"/>
    <n v="0.2"/>
    <x v="760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  <n v="3"/>
    <n v="0.2"/>
    <x v="103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  <n v="12"/>
    <n v="0.2"/>
    <x v="981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1"/>
    <n v="0"/>
    <x v="98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  <n v="2"/>
    <n v="0.2"/>
    <x v="983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  <n v="2"/>
    <n v="0.2"/>
    <x v="984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  <n v="9"/>
    <n v="0.2"/>
    <x v="985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  <n v="2"/>
    <n v="0"/>
    <x v="986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n v="2"/>
    <n v="0"/>
    <x v="987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  <n v="3"/>
    <n v="0.2"/>
    <x v="988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  <n v="4"/>
    <n v="0.2"/>
    <x v="806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  <n v="4"/>
    <n v="0.2"/>
    <x v="98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2"/>
    <n v="0.2"/>
    <x v="990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  <n v="3"/>
    <n v="0.2"/>
    <x v="991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  <n v="2"/>
    <n v="0.3"/>
    <x v="99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n v="3"/>
    <n v="0.2"/>
    <x v="99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  <n v="7"/>
    <n v="0.2"/>
    <x v="99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  <n v="3"/>
    <n v="0.2"/>
    <x v="995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  <n v="3"/>
    <n v="0.4"/>
    <x v="996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  <n v="1"/>
    <n v="0.2"/>
    <x v="997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  <n v="5"/>
    <n v="0.7"/>
    <x v="998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4"/>
    <n v="0.2"/>
    <x v="999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  <n v="1"/>
    <n v="0.2"/>
    <x v="1000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  <n v="4"/>
    <n v="0.7"/>
    <x v="1001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  <n v="7"/>
    <n v="0"/>
    <x v="21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  <n v="3"/>
    <n v="0.2"/>
    <x v="34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  <n v="2"/>
    <n v="0.2"/>
    <x v="701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  <n v="5"/>
    <n v="0.7"/>
    <x v="1002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  <n v="7"/>
    <n v="0.7"/>
    <x v="1003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  <n v="2"/>
    <n v="0.2"/>
    <x v="1004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  <n v="7"/>
    <n v="0"/>
    <x v="1005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2"/>
    <n v="0"/>
    <x v="1006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  <n v="3"/>
    <n v="0"/>
    <x v="1007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  <n v="1"/>
    <n v="0.2"/>
    <x v="1008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  <n v="4"/>
    <n v="0"/>
    <x v="1009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  <n v="9"/>
    <n v="0"/>
    <x v="1010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  <n v="8"/>
    <n v="0.4"/>
    <x v="1011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  <n v="1"/>
    <n v="0"/>
    <x v="1012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  <n v="2"/>
    <n v="0"/>
    <x v="1013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  <n v="7"/>
    <n v="0"/>
    <x v="1014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  <n v="1"/>
    <n v="0"/>
    <x v="90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  <n v="3"/>
    <n v="0.2"/>
    <x v="1015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  <n v="1"/>
    <n v="0"/>
    <x v="1016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  <n v="2"/>
    <n v="0.2"/>
    <x v="1004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  <n v="2"/>
    <n v="0.2"/>
    <x v="1017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  <n v="9"/>
    <n v="0"/>
    <x v="1018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  <n v="2"/>
    <n v="0.2"/>
    <x v="101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  <n v="5"/>
    <n v="0"/>
    <x v="1020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  <n v="2"/>
    <n v="0"/>
    <x v="1021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  <n v="7"/>
    <n v="0.2"/>
    <x v="102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  <n v="7"/>
    <n v="0.7"/>
    <x v="1023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  <n v="5"/>
    <n v="0.2"/>
    <x v="1024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  <n v="4"/>
    <n v="0"/>
    <x v="1025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3"/>
    <n v="0"/>
    <x v="1026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1"/>
    <n v="0"/>
    <x v="1027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  <n v="3"/>
    <n v="0"/>
    <x v="102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s v="Avery Non-Stick Binders"/>
    <n v="2.694"/>
    <n v="3"/>
    <n v="0.8"/>
    <x v="1029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  <n v="3"/>
    <n v="0.8"/>
    <x v="1030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  <n v="3"/>
    <n v="0"/>
    <x v="1031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  <n v="6"/>
    <n v="0.2"/>
    <x v="1032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x v="1033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  <n v="5"/>
    <n v="0.8"/>
    <x v="1034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  <n v="12"/>
    <n v="0.2"/>
    <x v="1035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3"/>
    <n v="0.2"/>
    <x v="1036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5"/>
    <n v="0.2"/>
    <x v="1037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  <n v="2"/>
    <n v="0.2"/>
    <x v="572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  <n v="2"/>
    <n v="0.8"/>
    <x v="1038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  <n v="2"/>
    <n v="0.2"/>
    <x v="1039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  <n v="1"/>
    <n v="0.15"/>
    <x v="1040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 Illuminated - Keyboard"/>
    <n v="119.98"/>
    <n v="2"/>
    <n v="0"/>
    <x v="1041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  <n v="2"/>
    <n v="0"/>
    <x v="701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  <n v="5"/>
    <n v="0"/>
    <x v="1042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  <n v="5"/>
    <n v="0"/>
    <x v="1043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n v="2"/>
    <n v="0"/>
    <x v="1044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  <n v="2"/>
    <n v="0"/>
    <x v="790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  <n v="7"/>
    <n v="0"/>
    <x v="1045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  <n v="7"/>
    <n v="0"/>
    <x v="1046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n v="4"/>
    <n v="0"/>
    <x v="1047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  <n v="3"/>
    <n v="0"/>
    <x v="155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  <n v="3"/>
    <n v="0"/>
    <x v="1048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n v="3"/>
    <n v="0"/>
    <x v="1049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  <n v="1"/>
    <n v="0"/>
    <x v="1050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  <n v="6"/>
    <n v="0"/>
    <x v="1051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  <n v="4"/>
    <n v="0"/>
    <x v="1052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  <n v="1"/>
    <n v="0"/>
    <x v="1053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  <n v="5"/>
    <n v="0"/>
    <x v="1054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  <n v="3"/>
    <n v="0"/>
    <x v="551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n v="4"/>
    <n v="0.2"/>
    <x v="1055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  <n v="3"/>
    <n v="0.2"/>
    <x v="1056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  <n v="3"/>
    <n v="0.2"/>
    <x v="1057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8"/>
    <n v="0"/>
    <x v="1058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"/>
    <n v="0"/>
    <x v="1059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  <n v="2"/>
    <n v="0"/>
    <x v="1060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  <n v="7"/>
    <n v="0"/>
    <x v="1061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  <n v="2"/>
    <n v="0"/>
    <x v="1062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  <n v="2"/>
    <n v="0"/>
    <x v="904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  <n v="4"/>
    <n v="0"/>
    <x v="1063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  <n v="1"/>
    <n v="0"/>
    <x v="90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2"/>
    <n v="0.2"/>
    <x v="106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  <n v="1"/>
    <n v="0"/>
    <x v="1065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2"/>
    <n v="0.1"/>
    <x v="106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  <n v="2"/>
    <n v="0"/>
    <x v="1067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  <n v="2"/>
    <n v="0"/>
    <x v="1068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  <n v="1"/>
    <n v="0"/>
    <x v="1069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  <n v="2"/>
    <n v="0"/>
    <x v="1070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n v="6"/>
    <n v="0.2"/>
    <x v="1071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  <n v="2"/>
    <n v="0"/>
    <x v="1072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  <n v="7"/>
    <n v="0.2"/>
    <x v="1073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  <n v="2"/>
    <n v="0"/>
    <x v="232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n v="7"/>
    <n v="0"/>
    <x v="1074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  <n v="3"/>
    <n v="0"/>
    <x v="1075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n v="2"/>
    <n v="0"/>
    <x v="1076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  <n v="1"/>
    <n v="0.2"/>
    <x v="1077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  <n v="3"/>
    <n v="0"/>
    <x v="1078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2"/>
    <n v="0"/>
    <x v="1079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3"/>
    <n v="0"/>
    <x v="1080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  <n v="1"/>
    <n v="0"/>
    <x v="1081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  <n v="3"/>
    <n v="0.2"/>
    <x v="108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n v="5"/>
    <n v="0.2"/>
    <x v="1083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  <n v="4"/>
    <n v="0"/>
    <x v="1084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  <n v="9"/>
    <n v="0"/>
    <x v="1085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n v="2"/>
    <n v="0"/>
    <x v="1086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x v="232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  <n v="3"/>
    <n v="0"/>
    <x v="551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  <n v="4"/>
    <n v="0"/>
    <x v="1087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2"/>
    <n v="0"/>
    <x v="1088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  <n v="5"/>
    <n v="0.2"/>
    <x v="108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  <n v="4"/>
    <n v="0.8"/>
    <x v="1090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n v="6"/>
    <n v="0.2"/>
    <x v="1091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n v="3"/>
    <n v="0"/>
    <x v="1092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  <n v="4"/>
    <n v="0"/>
    <x v="109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  <n v="2"/>
    <n v="0"/>
    <x v="740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  <n v="3"/>
    <n v="0"/>
    <x v="1094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3"/>
    <n v="0.2"/>
    <x v="1095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  <n v="7"/>
    <n v="0"/>
    <x v="1096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  <n v="2"/>
    <n v="0"/>
    <x v="1097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n v="1"/>
    <n v="0.2"/>
    <x v="1098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n v="5"/>
    <n v="0.2"/>
    <x v="1099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  <n v="7"/>
    <n v="0.2"/>
    <x v="910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6"/>
    <n v="0"/>
    <x v="702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  <n v="4"/>
    <n v="0"/>
    <x v="245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2"/>
    <n v="0"/>
    <x v="1100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4"/>
    <n v="0"/>
    <x v="11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 Telephone"/>
    <n v="889.53599999999994"/>
    <n v="8"/>
    <n v="0.2"/>
    <x v="1102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x v="110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  <n v="4"/>
    <n v="0"/>
    <x v="1104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  <n v="4"/>
    <n v="0"/>
    <x v="1105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  <n v="3"/>
    <n v="0.2"/>
    <x v="1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  <n v="4"/>
    <n v="0.2"/>
    <x v="1106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n v="2"/>
    <n v="0.2"/>
    <x v="1107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  <n v="1"/>
    <n v="0.2"/>
    <x v="1108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  <n v="9"/>
    <n v="0.2"/>
    <x v="1109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  <n v="4"/>
    <n v="0.3"/>
    <x v="1110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  <n v="4"/>
    <n v="0.8"/>
    <x v="1111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  <n v="3"/>
    <n v="0.2"/>
    <x v="746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  <n v="3"/>
    <n v="0.7"/>
    <x v="111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  <n v="3"/>
    <n v="0.2"/>
    <x v="1113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  <n v="2"/>
    <n v="0.2"/>
    <x v="232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3"/>
    <n v="0.2"/>
    <x v="1114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  <n v="5"/>
    <n v="0.2"/>
    <x v="1115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x v="1116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  <n v="3"/>
    <n v="0.2"/>
    <x v="1117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  <n v="7"/>
    <n v="0"/>
    <x v="1118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  <n v="7"/>
    <n v="0"/>
    <x v="1119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n v="2"/>
    <n v="0.2"/>
    <x v="1120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n v="4"/>
    <n v="0.2"/>
    <x v="112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  <n v="2"/>
    <n v="0.3"/>
    <x v="1122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  <n v="2"/>
    <n v="0.7"/>
    <x v="1123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  <n v="1"/>
    <n v="0.7"/>
    <x v="1124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  <n v="1"/>
    <n v="0.2"/>
    <x v="1125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  <n v="3"/>
    <n v="0.2"/>
    <x v="1126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n v="2"/>
    <n v="0.2"/>
    <x v="1127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n v="3"/>
    <n v="0.2"/>
    <x v="1095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  <n v="7"/>
    <n v="0.4"/>
    <x v="112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  <n v="9"/>
    <n v="0"/>
    <x v="1129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  <n v="8"/>
    <n v="0.2"/>
    <x v="1130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  <n v="3"/>
    <n v="0"/>
    <x v="1131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  <n v="1"/>
    <n v="0"/>
    <x v="1132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  <n v="1"/>
    <n v="0.2"/>
    <x v="1133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  <n v="4"/>
    <n v="0"/>
    <x v="1134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n v="3"/>
    <n v="0"/>
    <x v="1135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  <n v="2"/>
    <n v="0"/>
    <x v="1136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2"/>
    <n v="0"/>
    <x v="790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  <n v="1"/>
    <n v="0"/>
    <x v="1137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  <n v="2"/>
    <n v="0"/>
    <x v="1138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  <n v="2"/>
    <n v="0"/>
    <x v="1139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n v="2"/>
    <n v="0"/>
    <x v="1140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  <n v="2"/>
    <n v="0.4"/>
    <x v="1141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  <n v="3"/>
    <n v="0.2"/>
    <x v="1142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  <n v="5"/>
    <n v="0.7"/>
    <x v="366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  <n v="2"/>
    <n v="0.2"/>
    <x v="232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n v="3"/>
    <n v="0.2"/>
    <x v="1143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  <n v="1"/>
    <n v="0"/>
    <x v="1144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  <n v="1"/>
    <n v="0"/>
    <x v="1145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2"/>
    <n v="0"/>
    <x v="1146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  <n v="4"/>
    <n v="0"/>
    <x v="1147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n v="3"/>
    <n v="0.2"/>
    <x v="1148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  <n v="4"/>
    <n v="0"/>
    <x v="1149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  <n v="9"/>
    <n v="0"/>
    <x v="1150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  <n v="6"/>
    <n v="0.2"/>
    <x v="1151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  <n v="12"/>
    <n v="0.2"/>
    <x v="1152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  <n v="3"/>
    <n v="0.15"/>
    <x v="1153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  <n v="6"/>
    <n v="0"/>
    <x v="1154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  <n v="9"/>
    <n v="0.1"/>
    <x v="1155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n v="13"/>
    <n v="0"/>
    <x v="1156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  <n v="2"/>
    <n v="0"/>
    <x v="1157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  <n v="4"/>
    <n v="0"/>
    <x v="1158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  <n v="2"/>
    <n v="0.2"/>
    <x v="820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  <n v="3"/>
    <n v="0.4"/>
    <x v="1159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  <n v="1"/>
    <n v="0.2"/>
    <x v="1160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  <n v="2"/>
    <n v="0.2"/>
    <x v="116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  <n v="3"/>
    <n v="0.7"/>
    <x v="1162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  <n v="3"/>
    <n v="0.2"/>
    <x v="1163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  <n v="8"/>
    <n v="0.2"/>
    <x v="116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  <n v="3"/>
    <n v="0.2"/>
    <x v="116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  <n v="4"/>
    <n v="0.7"/>
    <x v="1166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  <n v="3"/>
    <n v="0.2"/>
    <x v="116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 Phone Headset with In-line Volume - M214C"/>
    <n v="69.900000000000006"/>
    <n v="2"/>
    <n v="0"/>
    <x v="1168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  <n v="5"/>
    <n v="0"/>
    <x v="743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  <n v="3"/>
    <n v="0"/>
    <x v="116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  <n v="1"/>
    <n v="0"/>
    <x v="1170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  <n v="6"/>
    <n v="0.2"/>
    <x v="1171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  <n v="3"/>
    <n v="0.2"/>
    <x v="42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¾” x 11”"/>
    <n v="12.48"/>
    <n v="2"/>
    <n v="0"/>
    <x v="1172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  <n v="4"/>
    <n v="0.2"/>
    <x v="1173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  <n v="3"/>
    <n v="0.8"/>
    <x v="1174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  <n v="8"/>
    <n v="0.8"/>
    <x v="1175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  <n v="2"/>
    <n v="0.2"/>
    <x v="572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  <n v="5"/>
    <n v="0.3"/>
    <x v="117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  <n v="3"/>
    <n v="0.2"/>
    <x v="1177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1"/>
    <n v="0.2"/>
    <x v="1178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3"/>
    <n v="0.2"/>
    <x v="1179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  <n v="3"/>
    <n v="0"/>
    <x v="1180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  <n v="4"/>
    <n v="0"/>
    <x v="1181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  <n v="3"/>
    <n v="0"/>
    <x v="1182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  <n v="3"/>
    <n v="0.2"/>
    <x v="1183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  <n v="1"/>
    <n v="0.7"/>
    <x v="1184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  <n v="3"/>
    <n v="0.2"/>
    <x v="1185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  <n v="7"/>
    <n v="0.8"/>
    <x v="1186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  <n v="5"/>
    <n v="0"/>
    <x v="1187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  <n v="3"/>
    <n v="0"/>
    <x v="1188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  <n v="2"/>
    <n v="0"/>
    <x v="118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n v="4"/>
    <n v="0.2"/>
    <x v="883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  <n v="3"/>
    <n v="0"/>
    <x v="1190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  <n v="4"/>
    <n v="0.2"/>
    <x v="1191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  <n v="5"/>
    <n v="0"/>
    <x v="56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  <n v="3"/>
    <n v="0"/>
    <x v="1192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  <n v="5"/>
    <n v="0"/>
    <x v="1193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  <n v="1"/>
    <n v="0"/>
    <x v="1194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13"/>
    <n v="0.2"/>
    <x v="1195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"/>
    <n v="0.2"/>
    <x v="1196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  <n v="2"/>
    <n v="0.2"/>
    <x v="1197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  <n v="5"/>
    <n v="0"/>
    <x v="1198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2"/>
    <n v="0"/>
    <x v="1199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  <n v="6"/>
    <n v="0"/>
    <x v="1200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  <n v="3"/>
    <n v="0"/>
    <x v="1201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  <n v="2"/>
    <n v="0"/>
    <x v="12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  <n v="1"/>
    <n v="0"/>
    <x v="1203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  <n v="3"/>
    <n v="0"/>
    <x v="1204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 Headset with"/>
    <n v="419.94400000000002"/>
    <n v="7"/>
    <n v="0.2"/>
    <x v="1205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  <n v="7"/>
    <n v="0"/>
    <x v="1206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  <n v="3"/>
    <n v="0.2"/>
    <x v="1207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  <n v="2"/>
    <n v="0"/>
    <x v="120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3"/>
    <n v="0"/>
    <x v="437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  <n v="2"/>
    <n v="0.2"/>
    <x v="1209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  <n v="1"/>
    <n v="0"/>
    <x v="1210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  <n v="4"/>
    <n v="0"/>
    <x v="1211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  <n v="2"/>
    <n v="0.3"/>
    <x v="1212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6"/>
    <n v="0"/>
    <x v="81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  <n v="8"/>
    <n v="0"/>
    <x v="1213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5"/>
    <n v="0"/>
    <x v="1214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  <n v="1"/>
    <n v="0.2"/>
    <x v="1215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  <n v="2"/>
    <n v="0.2"/>
    <x v="1216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  <n v="6"/>
    <n v="0.7"/>
    <x v="1217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  <n v="3"/>
    <n v="0.7"/>
    <x v="1218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  <n v="2"/>
    <n v="0.2"/>
    <x v="1219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  <n v="5"/>
    <n v="0"/>
    <x v="1220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n v="4"/>
    <n v="0.2"/>
    <x v="122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  <n v="3"/>
    <n v="0"/>
    <x v="122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  <n v="6"/>
    <n v="0.8"/>
    <x v="1223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n v="6"/>
    <n v="0.2"/>
    <x v="1224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  <n v="1"/>
    <n v="0"/>
    <x v="1061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4"/>
    <n v="0"/>
    <x v="1225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3"/>
    <n v="0"/>
    <x v="1226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n v="1"/>
    <n v="0.4"/>
    <x v="1227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  <n v="2"/>
    <n v="0.2"/>
    <x v="122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  <n v="3"/>
    <n v="0.8"/>
    <x v="1229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  <n v="2"/>
    <n v="0.8"/>
    <x v="1230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8"/>
    <n v="0.2"/>
    <x v="1231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n v="4"/>
    <n v="0"/>
    <x v="232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  <n v="3"/>
    <n v="0"/>
    <x v="1232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  <n v="2"/>
    <n v="0"/>
    <x v="1233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  <n v="3"/>
    <n v="0"/>
    <x v="1234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n v="8"/>
    <n v="0"/>
    <x v="1235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n v="2"/>
    <n v="0.5"/>
    <x v="1236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n v="5"/>
    <n v="0.7"/>
    <x v="1237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  <n v="6"/>
    <n v="0.7"/>
    <x v="1238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  <n v="3"/>
    <n v="0"/>
    <x v="1239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  <n v="5"/>
    <n v="0"/>
    <x v="1240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2"/>
    <n v="0"/>
    <x v="1241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” x 11”"/>
    <n v="47.18"/>
    <n v="7"/>
    <n v="0"/>
    <x v="1242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  <n v="6"/>
    <n v="0"/>
    <x v="124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10"/>
    <n v="0"/>
    <x v="1244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6"/>
    <n v="0"/>
    <x v="1245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  <n v="3"/>
    <n v="0.3"/>
    <x v="1246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  <n v="2"/>
    <n v="0"/>
    <x v="1247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  <n v="5"/>
    <n v="0.2"/>
    <x v="1248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  <n v="3"/>
    <n v="0"/>
    <x v="124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x v="1250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3"/>
    <n v="0.2"/>
    <x v="125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  <n v="11"/>
    <n v="0.2"/>
    <x v="1252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  <n v="3"/>
    <n v="0"/>
    <x v="125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  <n v="1"/>
    <n v="0.6"/>
    <x v="1254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  <n v="2"/>
    <n v="0.2"/>
    <x v="232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  <n v="7"/>
    <n v="0.2"/>
    <x v="1255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  <n v="4"/>
    <n v="0.2"/>
    <x v="1256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  <n v="4"/>
    <n v="0.4"/>
    <x v="1257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  <n v="14"/>
    <n v="0.7"/>
    <x v="1258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  <n v="2"/>
    <n v="0.7"/>
    <x v="1259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  <n v="6"/>
    <n v="0.2"/>
    <x v="1260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  <n v="2"/>
    <n v="0.2"/>
    <x v="1261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“Pillow Soft” Series Mid Back Swivel/Tilt Chairs"/>
    <n v="899.13599999999997"/>
    <n v="4"/>
    <n v="0.2"/>
    <x v="1262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5"/>
    <n v="0"/>
    <x v="1263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  <n v="7"/>
    <n v="0.7"/>
    <x v="1264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  <n v="3"/>
    <n v="0.2"/>
    <x v="1265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  <n v="3"/>
    <n v="0"/>
    <x v="1266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  <n v="2"/>
    <n v="0"/>
    <x v="472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4"/>
    <n v="0.2"/>
    <x v="1267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  <n v="5"/>
    <n v="0"/>
    <x v="1268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  <n v="3"/>
    <n v="0"/>
    <x v="1269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  <n v="8"/>
    <n v="0"/>
    <x v="1270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  <n v="5"/>
    <n v="0"/>
    <x v="1271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  <n v="5"/>
    <n v="0.2"/>
    <x v="319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5"/>
    <n v="0"/>
    <x v="1272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  <n v="1"/>
    <n v="0.2"/>
    <x v="127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3"/>
    <n v="0.6"/>
    <x v="127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  <n v="1"/>
    <n v="0"/>
    <x v="1275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  <n v="9"/>
    <n v="0"/>
    <x v="127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  <n v="5"/>
    <n v="0"/>
    <x v="1277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  <n v="3"/>
    <n v="0"/>
    <x v="1278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  <n v="2"/>
    <n v="0"/>
    <x v="1279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  <n v="2"/>
    <n v="0"/>
    <x v="1280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 Phone Headset with In-line Volume - M214C"/>
    <n v="104.85"/>
    <n v="3"/>
    <n v="0"/>
    <x v="1281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  <n v="3"/>
    <n v="0"/>
    <x v="1282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n v="3"/>
    <n v="0"/>
    <x v="1283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  <n v="3"/>
    <n v="0"/>
    <x v="128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  <n v="7"/>
    <n v="0"/>
    <x v="1285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  <n v="3"/>
    <n v="0.2"/>
    <x v="1286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  <n v="5"/>
    <n v="0.5"/>
    <x v="1287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  <n v="3"/>
    <n v="0.5"/>
    <x v="1288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n v="4"/>
    <n v="0.2"/>
    <x v="1289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  <n v="2"/>
    <n v="0"/>
    <x v="1290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  <n v="4"/>
    <n v="0"/>
    <x v="129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  <n v="1"/>
    <n v="0"/>
    <x v="90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n v="2"/>
    <n v="0"/>
    <x v="48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  <n v="3"/>
    <n v="0"/>
    <x v="1292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n v="2"/>
    <n v="0.4"/>
    <x v="1293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  <n v="5"/>
    <n v="0.2"/>
    <x v="1294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  <n v="1"/>
    <n v="0.2"/>
    <x v="1295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  <n v="3"/>
    <n v="0.4"/>
    <x v="1296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 Secure+ Hardware Encrypted USB 2.0 Flash Drive; 16GB"/>
    <n v="116.78400000000001"/>
    <n v="2"/>
    <n v="0.2"/>
    <x v="1297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  <n v="2"/>
    <n v="0"/>
    <x v="129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  <n v="2"/>
    <n v="0"/>
    <x v="1299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  <n v="3"/>
    <n v="0.5"/>
    <x v="893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  <n v="2"/>
    <n v="0.2"/>
    <x v="210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  <n v="2"/>
    <n v="0.1"/>
    <x v="1300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n v="4"/>
    <n v="0"/>
    <x v="1301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  <n v="7"/>
    <n v="0.2"/>
    <x v="1302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  <n v="3"/>
    <n v="0"/>
    <x v="1303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3"/>
    <n v="0"/>
    <x v="1304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  <n v="7"/>
    <n v="0.2"/>
    <x v="1305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  <n v="3"/>
    <n v="0.2"/>
    <x v="1306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  <n v="4"/>
    <n v="0.6"/>
    <x v="1307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  <n v="4"/>
    <n v="0.2"/>
    <x v="130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  <n v="2"/>
    <n v="0.7"/>
    <x v="1309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  <n v="2"/>
    <n v="0.2"/>
    <x v="1310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  <n v="9"/>
    <n v="0.7"/>
    <x v="1311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  <n v="6"/>
    <n v="0.2"/>
    <x v="1312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  <n v="5"/>
    <n v="0.2"/>
    <x v="1313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  <n v="4"/>
    <n v="0.2"/>
    <x v="1314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  <n v="2"/>
    <n v="0.2"/>
    <x v="1315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  <n v="5"/>
    <n v="0"/>
    <x v="1316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  <n v="5"/>
    <n v="0.2"/>
    <x v="1317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14"/>
    <n v="0"/>
    <x v="1318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  <n v="8"/>
    <n v="0.4"/>
    <x v="1319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  <n v="6"/>
    <n v="0"/>
    <x v="1320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  <n v="1"/>
    <n v="0"/>
    <x v="132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  <n v="14"/>
    <n v="0"/>
    <x v="1322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  <n v="5"/>
    <n v="0"/>
    <x v="1323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  <n v="6"/>
    <n v="0.2"/>
    <x v="282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  <n v="2"/>
    <n v="0.2"/>
    <x v="820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  <n v="3"/>
    <n v="0.2"/>
    <x v="1324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  <n v="5"/>
    <n v="0.3"/>
    <x v="1325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  <n v="5"/>
    <n v="0"/>
    <x v="1326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  <n v="4"/>
    <n v="0"/>
    <x v="1327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  <n v="2"/>
    <n v="0.2"/>
    <x v="1328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” x 11”"/>
    <n v="13.76"/>
    <n v="2"/>
    <n v="0"/>
    <x v="1329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4"/>
    <n v="0.2"/>
    <x v="1330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  <n v="9"/>
    <n v="0.2"/>
    <x v="1331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4"/>
    <n v="0.2"/>
    <x v="1332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  <n v="7"/>
    <n v="0.3"/>
    <x v="1333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2"/>
    <n v="0.2"/>
    <x v="1334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  <n v="3"/>
    <n v="0.7"/>
    <x v="1335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3"/>
    <n v="0.2"/>
    <x v="1336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  <n v="1"/>
    <n v="0.7"/>
    <x v="1337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  <n v="7"/>
    <n v="0"/>
    <x v="1338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  <n v="3"/>
    <n v="0"/>
    <x v="1339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  <n v="5"/>
    <n v="0"/>
    <x v="1340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  <n v="8"/>
    <n v="0"/>
    <x v="1341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  <n v="3"/>
    <n v="0"/>
    <x v="1342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  <n v="3"/>
    <n v="0"/>
    <x v="134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“Snap” Scratch Pad Binder Tool for Ring Binders"/>
    <n v="52.2"/>
    <n v="9"/>
    <n v="0"/>
    <x v="1344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  <n v="4"/>
    <n v="0.2"/>
    <x v="824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  <n v="2"/>
    <n v="0"/>
    <x v="1345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  <n v="2"/>
    <n v="0.2"/>
    <x v="1346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  <n v="2"/>
    <n v="0.3"/>
    <x v="1347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2"/>
    <n v="0.2"/>
    <x v="1348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  <n v="6"/>
    <n v="0.3"/>
    <x v="1349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  <n v="2"/>
    <n v="0"/>
    <x v="1350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4"/>
    <n v="0.2"/>
    <x v="1351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  <n v="3"/>
    <n v="0.2"/>
    <x v="99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n v="4"/>
    <n v="0.2"/>
    <x v="1352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  <n v="3"/>
    <n v="0"/>
    <x v="1353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  <n v="2"/>
    <n v="0"/>
    <x v="1354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  <n v="2"/>
    <n v="0"/>
    <x v="91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  <n v="2"/>
    <n v="0.2"/>
    <x v="135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  <n v="3"/>
    <n v="0"/>
    <x v="1356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4"/>
    <n v="0.6"/>
    <x v="1357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  <n v="6"/>
    <n v="0"/>
    <x v="1358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  <n v="3"/>
    <n v="0.2"/>
    <x v="1207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  <n v="7"/>
    <n v="0"/>
    <x v="1359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n v="7"/>
    <n v="0.2"/>
    <x v="1360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  <n v="4"/>
    <n v="0.2"/>
    <x v="1361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  <n v="4"/>
    <n v="0"/>
    <x v="245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7"/>
    <n v="0"/>
    <x v="1362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3"/>
    <n v="0"/>
    <x v="1363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  <n v="2"/>
    <n v="0.2"/>
    <x v="1127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  <n v="1"/>
    <n v="0.2"/>
    <x v="1364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3"/>
    <n v="0"/>
    <x v="1365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  <n v="2"/>
    <n v="0"/>
    <x v="1366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  <n v="7"/>
    <n v="0.2"/>
    <x v="1367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  <n v="3"/>
    <n v="0"/>
    <x v="136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  <n v="3"/>
    <n v="0"/>
    <x v="543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  <n v="2"/>
    <n v="0.2"/>
    <x v="1369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n v="4"/>
    <n v="0"/>
    <x v="1370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n v="1"/>
    <n v="0"/>
    <x v="1371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  <n v="6"/>
    <n v="0.1"/>
    <x v="1372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  <n v="2"/>
    <n v="0"/>
    <x v="1373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n v="3"/>
    <n v="0"/>
    <x v="137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  <n v="7"/>
    <n v="0.2"/>
    <x v="1375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  <n v="1"/>
    <n v="0.2"/>
    <x v="1376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  <n v="5"/>
    <n v="0.2"/>
    <x v="1377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  <n v="5"/>
    <n v="0.2"/>
    <x v="1378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3"/>
    <n v="0.2"/>
    <x v="197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  <n v="9"/>
    <n v="0.2"/>
    <x v="931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  <n v="3"/>
    <n v="0.2"/>
    <x v="1163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x v="137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2"/>
    <n v="0"/>
    <x v="595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  <n v="4"/>
    <n v="0"/>
    <x v="524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  <n v="6"/>
    <n v="0.2"/>
    <x v="1380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  <n v="3"/>
    <n v="0.2"/>
    <x v="1381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  <n v="4"/>
    <n v="0"/>
    <x v="1382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  <n v="3"/>
    <n v="0"/>
    <x v="29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  <n v="2"/>
    <n v="0"/>
    <x v="1383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8"/>
    <n v="0"/>
    <x v="138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  <n v="9"/>
    <n v="0"/>
    <x v="1385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  <n v="3"/>
    <n v="0.2"/>
    <x v="1386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  <n v="5"/>
    <n v="0.8"/>
    <x v="1387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  <n v="4"/>
    <n v="0.8"/>
    <x v="138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  <n v="1"/>
    <n v="0.3"/>
    <x v="1389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“Just In Time” Height-Adjustable Multi-Task Work Tables"/>
    <n v="1669.6"/>
    <n v="4"/>
    <n v="0"/>
    <x v="1390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  <n v="2"/>
    <n v="0.2"/>
    <x v="139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  <n v="3"/>
    <n v="0.2"/>
    <x v="1392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7"/>
    <n v="0.2"/>
    <x v="1393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  <n v="5"/>
    <n v="0.2"/>
    <x v="1394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  <n v="6"/>
    <n v="0.2"/>
    <x v="1395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  <n v="5"/>
    <n v="0.2"/>
    <x v="1396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  <n v="8"/>
    <n v="0.2"/>
    <x v="1397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  <n v="6"/>
    <n v="0.2"/>
    <x v="1398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6"/>
    <n v="0.2"/>
    <x v="31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  <n v="2"/>
    <n v="0.2"/>
    <x v="13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  <n v="2"/>
    <n v="0.2"/>
    <x v="1400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  <n v="7"/>
    <n v="0"/>
    <x v="1401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  <n v="2"/>
    <n v="0"/>
    <x v="1402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  <n v="3"/>
    <n v="0.2"/>
    <x v="1403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  <n v="1"/>
    <n v="0.2"/>
    <x v="1404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  <n v="3"/>
    <n v="0.2"/>
    <x v="1405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  <n v="6"/>
    <n v="0"/>
    <x v="232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  <n v="2"/>
    <n v="0.15"/>
    <x v="140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  <n v="3"/>
    <n v="0"/>
    <x v="1407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n v="3"/>
    <n v="0"/>
    <x v="140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  <n v="1"/>
    <n v="0"/>
    <x v="140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n v="2"/>
    <n v="0"/>
    <x v="1410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n v="3"/>
    <n v="0"/>
    <x v="141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  <n v="7"/>
    <n v="0"/>
    <x v="1412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  <n v="5"/>
    <n v="0.2"/>
    <x v="1413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  <n v="6"/>
    <n v="0.2"/>
    <x v="1414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3"/>
    <n v="0.2"/>
    <x v="1415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4"/>
    <n v="0"/>
    <x v="1416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n v="7"/>
    <n v="0.2"/>
    <x v="1417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  <n v="4"/>
    <n v="0.2"/>
    <x v="783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  <n v="2"/>
    <n v="0.8"/>
    <x v="141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2"/>
    <n v="0.2"/>
    <x v="141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  <n v="1"/>
    <n v="0.2"/>
    <x v="1420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  <n v="6"/>
    <n v="0.8"/>
    <x v="142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  <n v="2"/>
    <n v="0"/>
    <x v="1422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  <n v="7"/>
    <n v="0"/>
    <x v="765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  <n v="5"/>
    <n v="0"/>
    <x v="1423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  <n v="3"/>
    <n v="0"/>
    <x v="1424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n v="4"/>
    <n v="0"/>
    <x v="1425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  <n v="1"/>
    <n v="0.2"/>
    <x v="1426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  <n v="5"/>
    <n v="0.2"/>
    <x v="1427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  <n v="2"/>
    <n v="0"/>
    <x v="1428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  <n v="9"/>
    <n v="0.2"/>
    <x v="142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  <n v="6"/>
    <n v="0"/>
    <x v="1430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  <n v="1"/>
    <n v="0"/>
    <x v="1139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  <n v="5"/>
    <n v="0.4"/>
    <x v="1431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  <n v="3"/>
    <n v="0.2"/>
    <x v="1432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  <n v="5"/>
    <n v="0"/>
    <x v="766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3"/>
    <n v="0.2"/>
    <x v="1433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  <n v="3"/>
    <n v="0.2"/>
    <x v="1434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  <n v="4"/>
    <n v="0.8"/>
    <x v="1435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3"/>
    <n v="0"/>
    <x v="1283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  <n v="3"/>
    <n v="0"/>
    <x v="1436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  <n v="5"/>
    <n v="0.2"/>
    <x v="1437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  <n v="3"/>
    <n v="0"/>
    <x v="1438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  <n v="1"/>
    <n v="0"/>
    <x v="1439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  <n v="2"/>
    <n v="0.2"/>
    <x v="1440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  <n v="3"/>
    <n v="0.2"/>
    <x v="1441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  <n v="5"/>
    <n v="0.3"/>
    <x v="1442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  <n v="2"/>
    <n v="0.2"/>
    <x v="1443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  <n v="1"/>
    <n v="0"/>
    <x v="1444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n v="3"/>
    <n v="0"/>
    <x v="1445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  <n v="2"/>
    <n v="0"/>
    <x v="684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  <n v="9"/>
    <n v="0.4"/>
    <x v="1446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  <n v="2"/>
    <n v="0"/>
    <x v="1447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n v="2"/>
    <n v="0.2"/>
    <x v="1448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  <n v="3"/>
    <n v="0"/>
    <x v="118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  <n v="2"/>
    <n v="0"/>
    <x v="51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  <n v="5"/>
    <n v="0"/>
    <x v="520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  <n v="3"/>
    <n v="0"/>
    <x v="142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  <n v="3"/>
    <n v="0"/>
    <x v="1449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  <n v="4"/>
    <n v="0"/>
    <x v="1450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  <n v="4"/>
    <n v="0"/>
    <x v="145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  <n v="7"/>
    <n v="0.2"/>
    <x v="1452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  <n v="5"/>
    <n v="0.2"/>
    <x v="1453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 Telephone"/>
    <n v="201.56800000000001"/>
    <n v="4"/>
    <n v="0.2"/>
    <x v="1454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  <n v="3"/>
    <n v="0"/>
    <x v="1455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  <n v="3"/>
    <n v="0.3"/>
    <x v="1456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  <n v="2"/>
    <n v="0.3"/>
    <x v="1457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  <n v="13"/>
    <n v="0"/>
    <x v="1458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  <n v="4"/>
    <n v="0.2"/>
    <x v="1459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  <n v="1"/>
    <n v="0.2"/>
    <x v="418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  <n v="4"/>
    <n v="0.2"/>
    <x v="311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  <n v="2"/>
    <n v="0.6"/>
    <x v="1460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n v="2"/>
    <n v="0"/>
    <x v="1461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  <n v="3"/>
    <n v="0.2"/>
    <x v="1462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  <n v="6"/>
    <n v="0"/>
    <x v="1463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  <n v="5"/>
    <n v="0.2"/>
    <x v="1464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  <n v="3"/>
    <n v="0"/>
    <x v="1465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5"/>
    <n v="0"/>
    <x v="1466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1"/>
    <n v="0.2"/>
    <x v="1467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x v="728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  <n v="3"/>
    <n v="0.2"/>
    <x v="146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  <n v="2"/>
    <n v="0.15"/>
    <x v="1469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  <n v="2"/>
    <n v="0.2"/>
    <x v="1470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  <n v="2"/>
    <n v="0.2"/>
    <x v="1471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  <n v="7"/>
    <n v="0"/>
    <x v="147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  <n v="3"/>
    <n v="0.2"/>
    <x v="1473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  <n v="1"/>
    <n v="0"/>
    <x v="1474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  <n v="4"/>
    <n v="0"/>
    <x v="1475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  <n v="3"/>
    <n v="0"/>
    <x v="1476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  <n v="2"/>
    <n v="0"/>
    <x v="1477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n v="1"/>
    <n v="0"/>
    <x v="1478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2"/>
    <n v="0"/>
    <x v="1479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8"/>
    <n v="0"/>
    <x v="1480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  <n v="2"/>
    <n v="0.2"/>
    <x v="1481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  <n v="2"/>
    <n v="0"/>
    <x v="1482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  <n v="5"/>
    <n v="0.2"/>
    <x v="1483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3"/>
    <n v="0"/>
    <x v="1484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n v="5"/>
    <n v="0"/>
    <x v="148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  <n v="6"/>
    <n v="0"/>
    <x v="1486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  <n v="5"/>
    <n v="0.2"/>
    <x v="1487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  <n v="6"/>
    <n v="0.7"/>
    <x v="1488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n v="3"/>
    <n v="0.2"/>
    <x v="1489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  <n v="2"/>
    <n v="0.2"/>
    <x v="1490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  <n v="2"/>
    <n v="0.2"/>
    <x v="572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  <n v="2"/>
    <n v="0.2"/>
    <x v="1491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  <n v="2"/>
    <n v="0.2"/>
    <x v="530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  <n v="3"/>
    <n v="0.2"/>
    <x v="1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5"/>
    <n v="0.2"/>
    <x v="1492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4"/>
    <n v="0.2"/>
    <x v="1493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n v="3"/>
    <n v="0"/>
    <x v="551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n v="2"/>
    <n v="0"/>
    <x v="1494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n v="2"/>
    <n v="0"/>
    <x v="1495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  <n v="3"/>
    <n v="0"/>
    <x v="1496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  <n v="2"/>
    <n v="0.2"/>
    <x v="1497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  <n v="3"/>
    <n v="0"/>
    <x v="1498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  <n v="7"/>
    <n v="0"/>
    <x v="1499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  <n v="2"/>
    <n v="0"/>
    <x v="1500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  <n v="2"/>
    <n v="0.2"/>
    <x v="1501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n v="2"/>
    <n v="0.2"/>
    <x v="1502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  <n v="6"/>
    <n v="0.7"/>
    <x v="1503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n v="1"/>
    <n v="0.4"/>
    <x v="1504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  <n v="2"/>
    <n v="0"/>
    <x v="1505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  <n v="2"/>
    <n v="0"/>
    <x v="534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  <n v="6"/>
    <n v="0"/>
    <x v="1506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 16GB Mini TravelDrive USB 2.0 Flash Drive"/>
    <n v="132.52000000000001"/>
    <n v="4"/>
    <n v="0"/>
    <x v="621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  <n v="2"/>
    <n v="0"/>
    <x v="1507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2"/>
    <n v="0.2"/>
    <x v="51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  <n v="3"/>
    <n v="0"/>
    <x v="1508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  <n v="7"/>
    <n v="0"/>
    <x v="150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3"/>
    <n v="0.2"/>
    <x v="1510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3"/>
    <n v="0.2"/>
    <x v="1511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  <n v="2"/>
    <n v="0.2"/>
    <x v="1512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  <n v="5"/>
    <n v="0.4"/>
    <x v="1513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  <n v="3"/>
    <n v="0.7"/>
    <x v="1514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  <n v="5"/>
    <n v="0.2"/>
    <x v="1515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  <n v="3"/>
    <n v="0.2"/>
    <x v="1516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x v="1517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  <n v="2"/>
    <n v="0.2"/>
    <x v="151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  <n v="3"/>
    <n v="0.2"/>
    <x v="1403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  <n v="3"/>
    <n v="0.2"/>
    <x v="1265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  <n v="4"/>
    <n v="0.4"/>
    <x v="1519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3"/>
    <n v="0.2"/>
    <x v="1520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  <n v="2"/>
    <n v="0"/>
    <x v="1521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  <n v="4"/>
    <n v="0.2"/>
    <x v="6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  <n v="2"/>
    <n v="0"/>
    <x v="152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  <n v="2"/>
    <n v="0.6"/>
    <x v="1523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  <n v="3"/>
    <n v="0.8"/>
    <x v="1524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  <n v="3"/>
    <n v="0"/>
    <x v="1525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3"/>
    <n v="0"/>
    <x v="1526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n v="1"/>
    <n v="0.2"/>
    <x v="1527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n v="3"/>
    <n v="0.4"/>
    <x v="771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  <n v="2"/>
    <n v="0.2"/>
    <x v="1528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  <n v="4"/>
    <n v="0.7"/>
    <x v="152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  <n v="1"/>
    <n v="0"/>
    <x v="1530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3"/>
    <n v="0"/>
    <x v="1531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n v="2"/>
    <n v="0.2"/>
    <x v="1532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  <n v="2"/>
    <n v="0.7"/>
    <x v="1533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  <n v="2"/>
    <n v="0.7"/>
    <x v="1534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  <n v="2"/>
    <n v="0.2"/>
    <x v="572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  <n v="2"/>
    <n v="0.2"/>
    <x v="737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  <n v="6"/>
    <n v="0.4"/>
    <x v="1535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5"/>
    <n v="0"/>
    <x v="1536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  <n v="5"/>
    <n v="0"/>
    <x v="1537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  <n v="5"/>
    <n v="0.2"/>
    <x v="153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  <n v="2"/>
    <n v="0.2"/>
    <x v="1539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  <n v="4"/>
    <n v="0"/>
    <x v="1540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  <n v="3"/>
    <n v="0"/>
    <x v="1541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  <n v="2"/>
    <n v="0"/>
    <x v="1542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  <n v="2"/>
    <n v="0"/>
    <x v="1543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  <n v="7"/>
    <n v="0"/>
    <x v="765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  <n v="6"/>
    <n v="0"/>
    <x v="1544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  <n v="2"/>
    <n v="0.2"/>
    <x v="960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  <n v="9"/>
    <n v="0.1"/>
    <x v="1545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  <n v="2"/>
    <n v="0"/>
    <x v="154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  <n v="5"/>
    <n v="0"/>
    <x v="1547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  <n v="3"/>
    <n v="0.7"/>
    <x v="154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  <n v="2"/>
    <n v="0.7"/>
    <x v="1549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  <n v="6"/>
    <n v="0"/>
    <x v="1550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  <n v="2"/>
    <n v="0.2"/>
    <x v="155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n v="2"/>
    <n v="0"/>
    <x v="1552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  <n v="1"/>
    <n v="0.2"/>
    <x v="155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  <n v="5"/>
    <n v="0"/>
    <x v="191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14"/>
    <n v="0"/>
    <x v="1554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  <n v="6"/>
    <n v="0.2"/>
    <x v="1555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7"/>
    <n v="0.5"/>
    <x v="1556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"/>
    <n v="0.15"/>
    <x v="1557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  <n v="2"/>
    <n v="0.2"/>
    <x v="332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  <n v="5"/>
    <n v="0"/>
    <x v="1558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  <n v="5"/>
    <n v="0"/>
    <x v="232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  <n v="4"/>
    <n v="0"/>
    <x v="155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  <n v="8"/>
    <n v="0"/>
    <x v="1560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  <n v="4"/>
    <n v="0.2"/>
    <x v="1561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  <n v="2"/>
    <n v="0.2"/>
    <x v="1153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  <n v="4"/>
    <n v="0.2"/>
    <x v="1562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  <n v="3"/>
    <n v="0.3"/>
    <x v="1563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n v="3"/>
    <n v="0.2"/>
    <x v="1564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  <n v="2"/>
    <n v="0.2"/>
    <x v="1565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  <n v="4"/>
    <n v="0.2"/>
    <x v="1566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n v="5"/>
    <n v="0.4"/>
    <x v="1567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  <n v="4"/>
    <n v="0"/>
    <x v="1568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n v="3"/>
    <n v="0"/>
    <x v="156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  <n v="8"/>
    <n v="0.2"/>
    <x v="1570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  <n v="2"/>
    <n v="0.2"/>
    <x v="1490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3"/>
    <n v="0.2"/>
    <x v="1114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  <n v="4"/>
    <n v="0.2"/>
    <x v="1571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  <n v="2"/>
    <n v="0.2"/>
    <x v="1572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  <n v="5"/>
    <n v="0.2"/>
    <x v="1573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  <n v="3"/>
    <n v="0.2"/>
    <x v="1574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x v="1007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2"/>
    <n v="0"/>
    <x v="1575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5"/>
    <n v="0"/>
    <x v="1576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  <n v="8"/>
    <n v="0"/>
    <x v="1577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  <n v="4"/>
    <n v="0.2"/>
    <x v="570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  <n v="2"/>
    <n v="0.2"/>
    <x v="1578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  <n v="2"/>
    <n v="0.2"/>
    <x v="157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  <n v="7"/>
    <n v="0.2"/>
    <x v="1580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  <n v="2"/>
    <n v="0"/>
    <x v="1581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  <n v="8"/>
    <n v="0.7"/>
    <x v="1582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  <n v="3"/>
    <n v="0.2"/>
    <x v="1583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  <n v="2"/>
    <n v="0.2"/>
    <x v="572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  <n v="3"/>
    <n v="0.2"/>
    <x v="158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  <n v="2"/>
    <n v="0.3"/>
    <x v="1585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2"/>
    <n v="0"/>
    <x v="1586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  <n v="9"/>
    <n v="0"/>
    <x v="1587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  <n v="2"/>
    <n v="0"/>
    <x v="1505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  <n v="2"/>
    <n v="0"/>
    <x v="1588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  <n v="11"/>
    <n v="0.2"/>
    <x v="1589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  <n v="6"/>
    <n v="0.2"/>
    <x v="1590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  <n v="6"/>
    <n v="0.8"/>
    <x v="1591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  <n v="2"/>
    <n v="0.2"/>
    <x v="159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n v="3"/>
    <n v="0.2"/>
    <x v="159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4"/>
    <n v="0.15"/>
    <x v="1594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  <n v="6"/>
    <n v="0.2"/>
    <x v="1595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3"/>
    <n v="0.15"/>
    <x v="1596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  <n v="2"/>
    <n v="0"/>
    <x v="1597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  <n v="1"/>
    <n v="0"/>
    <x v="1598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  <n v="9"/>
    <n v="0"/>
    <x v="1599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  <n v="2"/>
    <n v="0"/>
    <x v="785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  <n v="4"/>
    <n v="0.7"/>
    <x v="1600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  <n v="5"/>
    <n v="0.7"/>
    <x v="1601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  <n v="4"/>
    <n v="0.2"/>
    <x v="160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  <n v="7"/>
    <n v="0.8"/>
    <x v="160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  <n v="2"/>
    <n v="0.2"/>
    <x v="1604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  <n v="6"/>
    <n v="0.2"/>
    <x v="160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n v="2"/>
    <n v="0"/>
    <x v="1606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n v="9"/>
    <n v="0"/>
    <x v="1607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  <n v="2"/>
    <n v="0"/>
    <x v="1608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  <n v="1"/>
    <n v="0"/>
    <x v="1016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  <n v="9"/>
    <n v="0"/>
    <x v="160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  <n v="5"/>
    <n v="0"/>
    <x v="467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  <n v="3"/>
    <n v="0"/>
    <x v="1610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  <n v="1"/>
    <n v="0"/>
    <x v="1611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  <n v="2"/>
    <n v="0"/>
    <x v="161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n v="3"/>
    <n v="0"/>
    <x v="1613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  <n v="4"/>
    <n v="0"/>
    <x v="1614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  <n v="6"/>
    <n v="0"/>
    <x v="1615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  <n v="8"/>
    <n v="0"/>
    <x v="1616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  <n v="3"/>
    <n v="0"/>
    <x v="1617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  <n v="3"/>
    <n v="0"/>
    <x v="1618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  <n v="2"/>
    <n v="0"/>
    <x v="1619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 LTO Ultrium - 800 GB"/>
    <n v="139.94999999999999"/>
    <n v="5"/>
    <n v="0"/>
    <x v="1620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  <n v="1"/>
    <n v="0"/>
    <x v="1621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8"/>
    <n v="0"/>
    <x v="1622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4"/>
    <n v="0"/>
    <x v="1623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  <n v="2"/>
    <n v="0.2"/>
    <x v="1624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  <n v="3"/>
    <n v="0"/>
    <x v="1625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  <n v="8"/>
    <n v="0"/>
    <x v="1626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  <n v="3"/>
    <n v="0"/>
    <x v="1627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n v="6"/>
    <n v="0.2"/>
    <x v="1628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5"/>
    <n v="0"/>
    <x v="1629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  <n v="4"/>
    <n v="0.2"/>
    <x v="1630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  <n v="3"/>
    <n v="0.2"/>
    <x v="1631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  <n v="1"/>
    <n v="0"/>
    <x v="1632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  <n v="1"/>
    <n v="0.7"/>
    <x v="1633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  <n v="7"/>
    <n v="0.2"/>
    <x v="1634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  <n v="2"/>
    <n v="0.2"/>
    <x v="1635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  <n v="7"/>
    <n v="0.2"/>
    <x v="1636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  <n v="7"/>
    <n v="0"/>
    <x v="1637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  <n v="7"/>
    <n v="0"/>
    <x v="1638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  <n v="7"/>
    <n v="0"/>
    <x v="1639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  <n v="7"/>
    <n v="0.6"/>
    <x v="1640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  <n v="3"/>
    <n v="0.2"/>
    <x v="164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  <n v="7"/>
    <n v="0"/>
    <x v="1642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n v="5"/>
    <n v="0.2"/>
    <x v="164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  <n v="2"/>
    <n v="0.2"/>
    <x v="1644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  <n v="3"/>
    <n v="0.2"/>
    <x v="1645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  <n v="2"/>
    <n v="0"/>
    <x v="1646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2"/>
    <n v="0"/>
    <x v="1647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  <n v="2"/>
    <n v="0"/>
    <x v="761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  <n v="2"/>
    <n v="0.8"/>
    <x v="1648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  <n v="2"/>
    <n v="0.6"/>
    <x v="164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  <n v="6"/>
    <n v="0.8"/>
    <x v="1650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  <n v="4"/>
    <n v="0.2"/>
    <x v="1651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  <n v="3"/>
    <n v="0.3"/>
    <x v="1652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  <n v="1"/>
    <n v="0.2"/>
    <x v="1653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  <n v="10"/>
    <n v="0.7"/>
    <x v="1654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  <n v="4"/>
    <n v="0.2"/>
    <x v="1655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  <n v="1"/>
    <n v="0.2"/>
    <x v="1656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  <n v="3"/>
    <n v="0.2"/>
    <x v="1657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  <n v="6"/>
    <n v="0"/>
    <x v="81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  <n v="2"/>
    <n v="0.4"/>
    <x v="1658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  <n v="8"/>
    <n v="0"/>
    <x v="1659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  <n v="1"/>
    <n v="0"/>
    <x v="1660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  <n v="3"/>
    <n v="0.2"/>
    <x v="1661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  <n v="3"/>
    <n v="0.4"/>
    <x v="1662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  <n v="7"/>
    <n v="0.2"/>
    <x v="1663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  <n v="5"/>
    <n v="0"/>
    <x v="166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n v="7"/>
    <n v="0"/>
    <x v="1665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n v="3"/>
    <n v="0.2"/>
    <x v="1666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  <n v="4"/>
    <n v="0.2"/>
    <x v="1667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  <n v="1"/>
    <n v="0.2"/>
    <x v="1668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  <n v="2"/>
    <n v="0.2"/>
    <x v="130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  <n v="1"/>
    <n v="0"/>
    <x v="1669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  <n v="4"/>
    <n v="0.2"/>
    <x v="1670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"/>
    <n v="0.6"/>
    <x v="167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 8GB Mini TravelDrive USB 2.0 Flash Drive"/>
    <n v="90.57"/>
    <n v="3"/>
    <n v="0"/>
    <x v="26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  <n v="6"/>
    <n v="0"/>
    <x v="1672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  <n v="2"/>
    <n v="0"/>
    <x v="1673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3"/>
    <n v="0.2"/>
    <x v="1674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  <n v="2"/>
    <n v="0.2"/>
    <x v="1675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1"/>
    <n v="0"/>
    <x v="1676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 Flash Drive Imation Corp"/>
    <n v="831.2"/>
    <n v="5"/>
    <n v="0"/>
    <x v="1677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  <n v="5"/>
    <n v="0"/>
    <x v="167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7"/>
    <n v="0"/>
    <x v="1679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  <n v="2"/>
    <n v="0"/>
    <x v="629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  <n v="5"/>
    <n v="0"/>
    <x v="1680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  <n v="3"/>
    <n v="0"/>
    <x v="1681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  <n v="5"/>
    <n v="0.2"/>
    <x v="1682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  <n v="4"/>
    <n v="0.8"/>
    <x v="168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n v="2"/>
    <n v="0"/>
    <x v="1684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 Telephone ZL1810"/>
    <n v="100.49"/>
    <n v="1"/>
    <n v="0"/>
    <x v="1685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n v="2"/>
    <n v="0.2"/>
    <x v="1686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  <n v="4"/>
    <n v="0"/>
    <x v="1006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  <n v="4"/>
    <n v="0.2"/>
    <x v="1687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  <n v="5"/>
    <n v="0.5"/>
    <x v="168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3"/>
    <n v="0.2"/>
    <x v="1689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  <n v="3"/>
    <n v="0.4"/>
    <x v="1690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  <n v="5"/>
    <n v="0"/>
    <x v="1691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  <n v="6"/>
    <n v="0.2"/>
    <x v="282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  <n v="2"/>
    <n v="0.2"/>
    <x v="1692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  <n v="1"/>
    <n v="0"/>
    <x v="90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  <n v="5"/>
    <n v="0"/>
    <x v="1693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  <n v="2"/>
    <n v="0.2"/>
    <x v="490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1"/>
    <n v="0.2"/>
    <x v="1694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  <n v="1"/>
    <n v="0"/>
    <x v="1695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  <n v="2"/>
    <n v="0.2"/>
    <x v="1696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n v="1"/>
    <n v="0.2"/>
    <x v="1697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  <n v="3"/>
    <n v="0.2"/>
    <x v="16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4"/>
    <n v="0.2"/>
    <x v="1699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  <n v="3"/>
    <n v="0.2"/>
    <x v="216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  <n v="9"/>
    <n v="0.7"/>
    <x v="1700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  <n v="3"/>
    <n v="0"/>
    <x v="1701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n v="7"/>
    <n v="0.1"/>
    <x v="1702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n v="4"/>
    <n v="0"/>
    <x v="1703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  <n v="7"/>
    <n v="0.2"/>
    <x v="1704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  <n v="2"/>
    <n v="0.2"/>
    <x v="1705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  <n v="3"/>
    <n v="0"/>
    <x v="1706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  <n v="2"/>
    <n v="0.2"/>
    <x v="1361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  <n v="8"/>
    <n v="0.7"/>
    <x v="1707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  <n v="4"/>
    <n v="0.2"/>
    <x v="1708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  <n v="3"/>
    <n v="0.4"/>
    <x v="1709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  <n v="2"/>
    <n v="0"/>
    <x v="234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1"/>
    <n v="0"/>
    <x v="1710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  <n v="1"/>
    <n v="0.2"/>
    <x v="1711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  <n v="1"/>
    <n v="0.2"/>
    <x v="1712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  <n v="3"/>
    <n v="0"/>
    <x v="1713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  <n v="2"/>
    <n v="0.2"/>
    <x v="1714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  <n v="2"/>
    <n v="0"/>
    <x v="1715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  <n v="2"/>
    <n v="0.2"/>
    <x v="1716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  <n v="4"/>
    <n v="0.7"/>
    <x v="1717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  <n v="3"/>
    <n v="0.45"/>
    <x v="1718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  <n v="6"/>
    <n v="0"/>
    <x v="171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2"/>
    <n v="0"/>
    <x v="1720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  <n v="1"/>
    <n v="0.2"/>
    <x v="1653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  <n v="2"/>
    <n v="0.2"/>
    <x v="1721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  <n v="2"/>
    <n v="0.2"/>
    <x v="1722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  <n v="8"/>
    <n v="0"/>
    <x v="1723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  <n v="2"/>
    <n v="0.7"/>
    <x v="1724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  <n v="6"/>
    <n v="0.7"/>
    <x v="1725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4"/>
    <n v="0"/>
    <x v="1726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  <n v="2"/>
    <n v="0"/>
    <x v="1727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 16GB Mini TravelDrive USB 2.0 Flash Drive"/>
    <n v="99.39"/>
    <n v="3"/>
    <n v="0"/>
    <x v="652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  <n v="7"/>
    <n v="0.2"/>
    <x v="1728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  <n v="3"/>
    <n v="0.4"/>
    <x v="1729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n v="5"/>
    <n v="0"/>
    <x v="1730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  <n v="2"/>
    <n v="0.2"/>
    <x v="907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  <n v="3"/>
    <n v="0.2"/>
    <x v="1731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  <n v="3"/>
    <n v="0.2"/>
    <x v="1732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  <n v="5"/>
    <n v="0"/>
    <x v="1733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  <n v="2"/>
    <n v="0"/>
    <x v="173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  <n v="5"/>
    <n v="0.2"/>
    <x v="1735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n v="2"/>
    <n v="0.1"/>
    <x v="1736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  <n v="2"/>
    <n v="0.2"/>
    <x v="1737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  <n v="9"/>
    <n v="0.2"/>
    <x v="1738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  <n v="3"/>
    <n v="0.2"/>
    <x v="1739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  <n v="3"/>
    <n v="0"/>
    <x v="1740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  <n v="2"/>
    <n v="0"/>
    <x v="1741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  <n v="3"/>
    <n v="0.2"/>
    <x v="1742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x v="1743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  <n v="1"/>
    <n v="0"/>
    <x v="90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  <n v="1"/>
    <n v="0"/>
    <x v="1744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  <n v="3"/>
    <n v="0.2"/>
    <x v="1745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  <n v="1"/>
    <n v="0.2"/>
    <x v="1746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  <n v="3"/>
    <n v="0"/>
    <x v="1747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  <n v="5"/>
    <n v="0"/>
    <x v="1748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  <n v="5"/>
    <n v="0"/>
    <x v="1749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8"/>
    <n v="0"/>
    <x v="1750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  <n v="3"/>
    <n v="0"/>
    <x v="1751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  <n v="2"/>
    <n v="0.7"/>
    <x v="1752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  <n v="7"/>
    <n v="0.2"/>
    <x v="1753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  <n v="4"/>
    <n v="0.7"/>
    <x v="1754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  <n v="3"/>
    <n v="0.2"/>
    <x v="1755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  <n v="4"/>
    <n v="0.2"/>
    <x v="670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  <n v="2"/>
    <n v="0.2"/>
    <x v="122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  <n v="9"/>
    <n v="0.8"/>
    <x v="1756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  <n v="4"/>
    <n v="0.2"/>
    <x v="1757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  <n v="2"/>
    <n v="0.2"/>
    <x v="572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  <n v="2"/>
    <n v="0"/>
    <x v="175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  <n v="2"/>
    <n v="0"/>
    <x v="1759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  <n v="1"/>
    <n v="0.4"/>
    <x v="1760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n v="1"/>
    <n v="0"/>
    <x v="1761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  <n v="8"/>
    <n v="0.2"/>
    <x v="1762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  <n v="3"/>
    <n v="0"/>
    <x v="964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  <n v="6"/>
    <n v="0"/>
    <x v="1430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n v="5"/>
    <n v="0.1"/>
    <x v="965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  <n v="3"/>
    <n v="0"/>
    <x v="1763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n v="2"/>
    <n v="0"/>
    <x v="1764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  <n v="3"/>
    <n v="0"/>
    <x v="787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  <n v="4"/>
    <n v="0"/>
    <x v="1765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  <n v="3"/>
    <n v="0"/>
    <x v="1766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3"/>
    <n v="0"/>
    <x v="176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  <n v="5"/>
    <n v="0"/>
    <x v="1768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 Clip USB flash drive - 8 GB"/>
    <n v="112.8"/>
    <n v="6"/>
    <n v="0"/>
    <x v="1769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3"/>
    <n v="0"/>
    <x v="1770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  <n v="5"/>
    <n v="0"/>
    <x v="1771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3"/>
    <n v="0"/>
    <x v="1772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2"/>
    <n v="0"/>
    <x v="1773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  <n v="3"/>
    <n v="0"/>
    <x v="1774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n v="5"/>
    <n v="0"/>
    <x v="1775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  <n v="3"/>
    <n v="0"/>
    <x v="1776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 Secure+ Hardware Encrypted USB 2.0 Flash Drive; 16GB"/>
    <n v="291.95999999999998"/>
    <n v="4"/>
    <n v="0"/>
    <x v="1777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  <n v="3"/>
    <n v="0.2"/>
    <x v="1778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 Secure+ Hardware Encrypted USB 2.0 Flash Drive; 16GB"/>
    <n v="408.74400000000003"/>
    <n v="7"/>
    <n v="0.2"/>
    <x v="179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  <n v="4"/>
    <n v="0.8"/>
    <x v="1779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  <n v="2"/>
    <n v="0.2"/>
    <x v="1780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  <n v="3"/>
    <n v="0.2"/>
    <x v="1781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  <n v="3"/>
    <n v="0"/>
    <x v="1782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  <n v="5"/>
    <n v="0"/>
    <x v="1783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  <n v="6"/>
    <n v="0"/>
    <x v="1784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  <n v="2"/>
    <n v="0.2"/>
    <x v="820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  <n v="4"/>
    <n v="0.2"/>
    <x v="1785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4"/>
    <n v="0.2"/>
    <x v="1786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  <n v="2"/>
    <n v="0"/>
    <x v="1787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 Headset"/>
    <n v="479.96"/>
    <n v="4"/>
    <n v="0"/>
    <x v="17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  <n v="6"/>
    <n v="0"/>
    <x v="178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  <n v="3"/>
    <n v="0"/>
    <x v="1790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4"/>
    <n v="0"/>
    <x v="1791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  <n v="4"/>
    <n v="0.4"/>
    <x v="1792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  <n v="3"/>
    <n v="0"/>
    <x v="1793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7"/>
    <n v="0"/>
    <x v="1794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3"/>
    <n v="0"/>
    <x v="1795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  <n v="3"/>
    <n v="0"/>
    <x v="707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n v="4"/>
    <n v="0.7"/>
    <x v="1796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6"/>
    <n v="0.2"/>
    <x v="1797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2"/>
    <n v="0.2"/>
    <x v="1798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  <n v="3"/>
    <n v="0.2"/>
    <x v="17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  <n v="5"/>
    <n v="0.8"/>
    <x v="1800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  <n v="4"/>
    <n v="0.6"/>
    <x v="1801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  <n v="4"/>
    <n v="0"/>
    <x v="180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  <n v="1"/>
    <n v="0"/>
    <x v="1803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  <n v="5"/>
    <n v="0"/>
    <x v="1804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  <n v="5"/>
    <n v="0"/>
    <x v="1805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7"/>
    <n v="0"/>
    <x v="1806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  <n v="3"/>
    <n v="0"/>
    <x v="1508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  <n v="5"/>
    <n v="0"/>
    <x v="180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  <n v="3"/>
    <n v="0.8"/>
    <x v="536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  <n v="7"/>
    <n v="0"/>
    <x v="1808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  <n v="7"/>
    <n v="0"/>
    <x v="1809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  <n v="2"/>
    <n v="0.3"/>
    <x v="1810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  <n v="3"/>
    <n v="0.2"/>
    <x v="181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  <n v="2"/>
    <n v="0.2"/>
    <x v="1812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ésumé Paper, 24lb."/>
    <n v="24.896000000000001"/>
    <n v="4"/>
    <n v="0.2"/>
    <x v="1813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2"/>
    <n v="0.2"/>
    <x v="1814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3"/>
    <n v="0.2"/>
    <x v="1815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n v="1"/>
    <n v="0"/>
    <x v="181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  <n v="2"/>
    <n v="0"/>
    <x v="1817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  <n v="4"/>
    <n v="0"/>
    <x v="1818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  <n v="2"/>
    <n v="0.2"/>
    <x v="695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2"/>
    <n v="0"/>
    <x v="2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  <n v="4"/>
    <n v="0"/>
    <x v="1819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6"/>
    <n v="0"/>
    <x v="1820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  <n v="9"/>
    <n v="0"/>
    <x v="1821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n v="3"/>
    <n v="0"/>
    <x v="1822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  <n v="3"/>
    <n v="0"/>
    <x v="1823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  <n v="4"/>
    <n v="0"/>
    <x v="1824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  <n v="5"/>
    <n v="0.2"/>
    <x v="1825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2"/>
    <n v="0"/>
    <x v="1826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"/>
    <n v="0.2"/>
    <x v="1827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  <n v="4"/>
    <n v="0.2"/>
    <x v="182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n v="3"/>
    <n v="0"/>
    <x v="1829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  <n v="5"/>
    <n v="0"/>
    <x v="1830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  <n v="4"/>
    <n v="0"/>
    <x v="1831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  <n v="3"/>
    <n v="0"/>
    <x v="1832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  <n v="2"/>
    <n v="0.2"/>
    <x v="1833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  <n v="1"/>
    <n v="0.2"/>
    <x v="183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  <n v="2"/>
    <n v="0"/>
    <x v="1835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  <n v="3"/>
    <n v="0"/>
    <x v="1836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  <n v="3"/>
    <n v="0"/>
    <x v="1837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  <n v="2"/>
    <n v="0"/>
    <x v="2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  <n v="3"/>
    <n v="0.2"/>
    <x v="1838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  <n v="7"/>
    <n v="0.7"/>
    <x v="1839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  <n v="2"/>
    <n v="0.7"/>
    <x v="1840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  <n v="5"/>
    <n v="0.2"/>
    <x v="1841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  <n v="6"/>
    <n v="0.2"/>
    <x v="1842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  <n v="7"/>
    <n v="0.2"/>
    <x v="1566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  <n v="3"/>
    <n v="0.2"/>
    <x v="1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n v="2"/>
    <n v="0"/>
    <x v="1843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  <n v="3"/>
    <n v="0"/>
    <x v="1844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n v="1"/>
    <n v="0"/>
    <x v="458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  <n v="7"/>
    <n v="0.2"/>
    <x v="1845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  <n v="3"/>
    <n v="0.7"/>
    <x v="1846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  <n v="4"/>
    <n v="0.7"/>
    <x v="1847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  <n v="8"/>
    <n v="0.3"/>
    <x v="1848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  <n v="5"/>
    <n v="0.2"/>
    <x v="1849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  <n v="6"/>
    <n v="0.2"/>
    <x v="1850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  <n v="3"/>
    <n v="0"/>
    <x v="1851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  <n v="5"/>
    <n v="0"/>
    <x v="185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  <n v="7"/>
    <n v="0"/>
    <x v="1853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 Gaming G510s - Keyboard"/>
    <n v="84.99"/>
    <n v="1"/>
    <n v="0"/>
    <x v="1854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  <n v="2"/>
    <n v="0"/>
    <x v="1855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  <n v="3"/>
    <n v="0"/>
    <x v="1856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5"/>
    <n v="0"/>
    <x v="1857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  <n v="2"/>
    <n v="0.2"/>
    <x v="185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  <n v="13"/>
    <n v="0"/>
    <x v="1859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x v="1860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  <n v="4"/>
    <n v="0"/>
    <x v="1861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  <n v="3"/>
    <n v="0.2"/>
    <x v="186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 LTO Ultrium - 800 GB"/>
    <n v="251.91"/>
    <n v="9"/>
    <n v="0"/>
    <x v="186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  <n v="3"/>
    <n v="0"/>
    <x v="1864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  <n v="4"/>
    <n v="0"/>
    <x v="1865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  <n v="3"/>
    <n v="0.2"/>
    <x v="1866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  <n v="1"/>
    <n v="0.7"/>
    <x v="1867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  <n v="5"/>
    <n v="0.2"/>
    <x v="1868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  <n v="2"/>
    <n v="0.2"/>
    <x v="1869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3"/>
    <n v="0"/>
    <x v="1870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 headset - Convertible, Monaural"/>
    <n v="761.54399999999998"/>
    <n v="7"/>
    <n v="0.2"/>
    <x v="1871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  <n v="3"/>
    <n v="0"/>
    <x v="1872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  <n v="5"/>
    <n v="0"/>
    <x v="1873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n v="7"/>
    <n v="0"/>
    <x v="1874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  <n v="5"/>
    <n v="0"/>
    <x v="464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7"/>
    <n v="0.2"/>
    <x v="1875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2"/>
    <n v="0.2"/>
    <x v="1876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  <n v="2"/>
    <n v="0.2"/>
    <x v="1877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n v="37.44"/>
    <n v="6"/>
    <n v="0"/>
    <x v="1878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  <n v="2"/>
    <n v="0.2"/>
    <x v="210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n v="4"/>
    <n v="0"/>
    <x v="1211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  <n v="5"/>
    <n v="0"/>
    <x v="1879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  <n v="5"/>
    <n v="0"/>
    <x v="1880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  <n v="3"/>
    <n v="0"/>
    <x v="64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  <n v="2"/>
    <n v="0"/>
    <x v="188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  <n v="2"/>
    <n v="0"/>
    <x v="1882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  <n v="3"/>
    <n v="0"/>
    <x v="1883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  <n v="3"/>
    <n v="0.3"/>
    <x v="1884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  <n v="5"/>
    <n v="0"/>
    <x v="1885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  <n v="1"/>
    <n v="0"/>
    <x v="1886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  <n v="5"/>
    <n v="0.2"/>
    <x v="1887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  <n v="8"/>
    <n v="0"/>
    <x v="1888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  <n v="4"/>
    <n v="0"/>
    <x v="188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  <n v="3"/>
    <n v="0"/>
    <x v="495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  <n v="3"/>
    <n v="0.2"/>
    <x v="1890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  <n v="7"/>
    <n v="0.2"/>
    <x v="1891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  <n v="3"/>
    <n v="0.2"/>
    <x v="189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  <n v="4"/>
    <n v="0.2"/>
    <x v="1893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4"/>
    <n v="0.2"/>
    <x v="507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  <n v="4"/>
    <n v="0"/>
    <x v="1894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x v="804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  <n v="3"/>
    <n v="0.2"/>
    <x v="1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  <n v="1"/>
    <n v="0.8"/>
    <x v="1895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  <n v="1"/>
    <n v="0"/>
    <x v="1896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3"/>
    <n v="0.2"/>
    <x v="1148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  <n v="3"/>
    <n v="0"/>
    <x v="1897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  <n v="5"/>
    <n v="0"/>
    <x v="1898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  <n v="4"/>
    <n v="0.2"/>
    <x v="1899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  <n v="3"/>
    <n v="0"/>
    <x v="1900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 phone"/>
    <n v="1295.8399999999999"/>
    <n v="4"/>
    <n v="0.2"/>
    <x v="19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  <n v="2"/>
    <n v="0"/>
    <x v="1902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  <n v="1"/>
    <n v="0.15"/>
    <x v="1903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n v="1"/>
    <n v="0.4"/>
    <x v="1904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7"/>
    <n v="0"/>
    <x v="190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1"/>
    <n v="0"/>
    <x v="1906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  <n v="5"/>
    <n v="0.2"/>
    <x v="1735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  <n v="3"/>
    <n v="0.7"/>
    <x v="1907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  <n v="3"/>
    <n v="0.2"/>
    <x v="1908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  <n v="2"/>
    <n v="0"/>
    <x v="1909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  <n v="9"/>
    <n v="0"/>
    <x v="1910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  <n v="5"/>
    <n v="0.2"/>
    <x v="1911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n v="7"/>
    <n v="0.4"/>
    <x v="1912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n v="3"/>
    <n v="0.2"/>
    <x v="1913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n v="3"/>
    <n v="0.2"/>
    <x v="1914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  <n v="4"/>
    <n v="0.2"/>
    <x v="570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  <n v="4"/>
    <n v="0"/>
    <x v="191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n v="9"/>
    <n v="0"/>
    <x v="1916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  <n v="7"/>
    <n v="0"/>
    <x v="1917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n v="3"/>
    <n v="0"/>
    <x v="1918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n v="3"/>
    <n v="0.7"/>
    <x v="191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  <n v="7"/>
    <n v="0.2"/>
    <x v="1920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  <n v="4"/>
    <n v="0.4"/>
    <x v="1921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  <n v="5"/>
    <n v="0.6"/>
    <x v="1922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  <n v="4"/>
    <n v="0.8"/>
    <x v="1923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  <n v="3"/>
    <n v="0"/>
    <x v="690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  <n v="9"/>
    <n v="0.2"/>
    <x v="1924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n v="2"/>
    <n v="0"/>
    <x v="1925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  <n v="3"/>
    <n v="0.4"/>
    <x v="1926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n v="6"/>
    <n v="0.2"/>
    <x v="1927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  <n v="2"/>
    <n v="0.4"/>
    <x v="1928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  <n v="7"/>
    <n v="0.2"/>
    <x v="1929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  <n v="3"/>
    <n v="0.3"/>
    <x v="1930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  <n v="4"/>
    <n v="0.7"/>
    <x v="1931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  <n v="6"/>
    <n v="0.2"/>
    <x v="1932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1"/>
    <n v="0"/>
    <x v="1933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  <n v="5"/>
    <n v="0"/>
    <x v="1934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3"/>
    <n v="0.3"/>
    <x v="1935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7"/>
    <n v="0"/>
    <x v="1936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  <n v="3"/>
    <n v="0"/>
    <x v="1937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  <n v="2"/>
    <n v="0.2"/>
    <x v="1938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  <n v="3"/>
    <n v="0.6"/>
    <x v="1939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  <n v="6"/>
    <n v="0"/>
    <x v="1940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  <n v="3"/>
    <n v="0"/>
    <x v="232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3"/>
    <n v="0"/>
    <x v="437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  <n v="4"/>
    <n v="0.2"/>
    <x v="1941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  <n v="3"/>
    <n v="0.8"/>
    <x v="1942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  <n v="1"/>
    <n v="0.2"/>
    <x v="1943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1"/>
    <n v="0"/>
    <x v="1944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  <n v="3"/>
    <n v="0"/>
    <x v="1945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  <n v="3"/>
    <n v="0.2"/>
    <x v="1946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  <n v="2"/>
    <n v="0.2"/>
    <x v="1947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5"/>
    <n v="0.6"/>
    <x v="1948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  <n v="1"/>
    <n v="0.2"/>
    <x v="194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  <n v="7"/>
    <n v="0.8"/>
    <x v="1950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  <n v="3"/>
    <n v="0.2"/>
    <x v="1951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 "/>
    <n v="71.975999999999999"/>
    <n v="3"/>
    <n v="0.2"/>
    <x v="1952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  <n v="3"/>
    <n v="0.4"/>
    <x v="731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"/>
    <n v="0.3"/>
    <x v="195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  <n v="3"/>
    <n v="0.2"/>
    <x v="1954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  <n v="3"/>
    <n v="0.8"/>
    <x v="1955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4"/>
    <n v="0.2"/>
    <x v="1956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  <n v="2"/>
    <n v="0"/>
    <x v="1957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  <n v="9"/>
    <n v="0"/>
    <x v="1958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5"/>
    <n v="0.2"/>
    <x v="1959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8"/>
    <n v="0"/>
    <x v="1960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  <n v="7"/>
    <n v="0.2"/>
    <x v="1961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  <n v="3"/>
    <n v="0"/>
    <x v="196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  <n v="4"/>
    <n v="0.1"/>
    <x v="196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  <n v="5"/>
    <n v="0"/>
    <x v="1964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  <n v="5"/>
    <n v="0"/>
    <x v="1805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  <n v="8"/>
    <n v="0"/>
    <x v="1965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  <n v="2"/>
    <n v="0.2"/>
    <x v="1966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  <n v="2"/>
    <n v="0"/>
    <x v="182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  <n v="6"/>
    <n v="0"/>
    <x v="1967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2"/>
    <n v="0"/>
    <x v="1968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  <n v="9"/>
    <n v="0"/>
    <x v="196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3"/>
    <n v="0"/>
    <x v="1970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3"/>
    <n v="0.2"/>
    <x v="1971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  <n v="3"/>
    <n v="0"/>
    <x v="487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  <n v="4"/>
    <n v="0"/>
    <x v="1972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  <n v="3"/>
    <n v="0"/>
    <x v="1973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  <n v="5"/>
    <n v="0"/>
    <x v="1974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  <n v="2"/>
    <n v="0.2"/>
    <x v="1975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  <n v="3"/>
    <n v="0"/>
    <x v="1976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  <n v="3"/>
    <n v="0.2"/>
    <x v="1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n v="1"/>
    <n v="0.2"/>
    <x v="1414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  <n v="6"/>
    <n v="0"/>
    <x v="865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  <n v="7"/>
    <n v="0"/>
    <x v="1977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  <n v="2"/>
    <n v="0.2"/>
    <x v="1978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3"/>
    <n v="0"/>
    <x v="1979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n v="1"/>
    <n v="0.2"/>
    <x v="1980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  <n v="3"/>
    <n v="0.2"/>
    <x v="1981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  <n v="7"/>
    <n v="0.8"/>
    <x v="1982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  <n v="4"/>
    <n v="0.2"/>
    <x v="1983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  <n v="4"/>
    <n v="0"/>
    <x v="1984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  <n v="7"/>
    <n v="0"/>
    <x v="1985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  <n v="10"/>
    <n v="0"/>
    <x v="1986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  <n v="6"/>
    <n v="0.1"/>
    <x v="1987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  <n v="1"/>
    <n v="0"/>
    <x v="1988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  <n v="1"/>
    <n v="0.2"/>
    <x v="1989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  <n v="13"/>
    <n v="0.2"/>
    <x v="1990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  <n v="2"/>
    <n v="0"/>
    <x v="1991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  <n v="4"/>
    <n v="0.2"/>
    <x v="1992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  <n v="2"/>
    <n v="0.2"/>
    <x v="1578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  <n v="4"/>
    <n v="0.2"/>
    <x v="1993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  <n v="1"/>
    <n v="0"/>
    <x v="1994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  <n v="4"/>
    <n v="0.2"/>
    <x v="1995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 phone"/>
    <n v="485.94"/>
    <n v="2"/>
    <n v="0.4"/>
    <x v="1996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  <n v="8"/>
    <n v="0.2"/>
    <x v="1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  <n v="1"/>
    <n v="0.3"/>
    <x v="1998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  <n v="3"/>
    <n v="0.2"/>
    <x v="164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  <n v="1"/>
    <n v="0.7"/>
    <x v="1999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  <n v="2"/>
    <n v="0.2"/>
    <x v="1780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  <n v="1"/>
    <n v="0.2"/>
    <x v="2000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n v="1"/>
    <n v="0.4"/>
    <x v="2001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  <n v="2"/>
    <n v="0.2"/>
    <x v="2002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2"/>
    <n v="0"/>
    <x v="2003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5"/>
    <n v="0"/>
    <x v="2004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5"/>
    <n v="0.2"/>
    <x v="2005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  <n v="4"/>
    <n v="0.2"/>
    <x v="1814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s v="Technology"/>
    <s v="Accessories"/>
    <s v="Logitech ClearChat Comfort/USB Headset H390"/>
    <n v="205.03"/>
    <n v="7"/>
    <n v="0"/>
    <x v="2006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2"/>
    <n v="0"/>
    <x v="2007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  <n v="8"/>
    <n v="0"/>
    <x v="2008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  <n v="5"/>
    <n v="0"/>
    <x v="2009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  <n v="2"/>
    <n v="0.6"/>
    <x v="2010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1"/>
    <n v="0.2"/>
    <x v="2011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7"/>
    <n v="0.2"/>
    <x v="111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  <n v="3"/>
    <n v="0.4"/>
    <x v="2012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  <n v="2"/>
    <n v="0"/>
    <x v="2013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  <n v="2"/>
    <n v="0"/>
    <x v="3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  <n v="2"/>
    <n v="0"/>
    <x v="2014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1"/>
    <n v="0"/>
    <x v="2015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  <n v="3"/>
    <n v="0.2"/>
    <x v="1745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  <n v="2"/>
    <n v="0"/>
    <x v="534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5"/>
    <n v="0.2"/>
    <x v="1959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  <n v="5"/>
    <n v="0.2"/>
    <x v="2016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  <n v="6"/>
    <n v="0"/>
    <x v="2017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  <n v="3"/>
    <n v="0"/>
    <x v="551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  <n v="3"/>
    <n v="0"/>
    <x v="142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  <n v="3"/>
    <n v="0"/>
    <x v="201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  <n v="2"/>
    <n v="0"/>
    <x v="2019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  <n v="3"/>
    <n v="0"/>
    <x v="2020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n v="2"/>
    <n v="0"/>
    <x v="1086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  <n v="7"/>
    <n v="0.2"/>
    <x v="2021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2"/>
    <n v="0"/>
    <x v="2022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  <n v="1"/>
    <n v="0"/>
    <x v="2023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  <n v="3"/>
    <n v="0"/>
    <x v="834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 Flash Drive Imation Corp"/>
    <n v="166.24"/>
    <n v="1"/>
    <n v="0"/>
    <x v="667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  <n v="3"/>
    <n v="0"/>
    <x v="2024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  <n v="2"/>
    <n v="0"/>
    <x v="2025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n v="1"/>
    <n v="0"/>
    <x v="1906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  <n v="2"/>
    <n v="0"/>
    <x v="1835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  <n v="2"/>
    <n v="0.2"/>
    <x v="2026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  <n v="2"/>
    <n v="0"/>
    <x v="2027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  <n v="1"/>
    <n v="0"/>
    <x v="90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  <n v="1"/>
    <n v="0.2"/>
    <x v="2028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x v="2029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6"/>
    <n v="0"/>
    <x v="2030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  <n v="7"/>
    <n v="0"/>
    <x v="2031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  <n v="2"/>
    <n v="0.2"/>
    <x v="2032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1"/>
    <n v="0.2"/>
    <x v="2033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  <n v="3"/>
    <n v="0.2"/>
    <x v="2034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  <n v="5"/>
    <n v="0"/>
    <x v="232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  <n v="1"/>
    <n v="0"/>
    <x v="2035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  <n v="4"/>
    <n v="0"/>
    <x v="2036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  <n v="2"/>
    <n v="0.2"/>
    <x v="2037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  <n v="8"/>
    <n v="0.2"/>
    <x v="2038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  <n v="2"/>
    <n v="0"/>
    <x v="98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” x 11”"/>
    <n v="48.16"/>
    <n v="7"/>
    <n v="0"/>
    <x v="2039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x v="2040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  <n v="7"/>
    <n v="0"/>
    <x v="2041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  <n v="3"/>
    <n v="0.2"/>
    <x v="1177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  <n v="2"/>
    <n v="0"/>
    <x v="2042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  <n v="5"/>
    <n v="0.2"/>
    <x v="2043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  <n v="5"/>
    <n v="0"/>
    <x v="2044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  <n v="2"/>
    <n v="0"/>
    <x v="2045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  <n v="3"/>
    <n v="0"/>
    <x v="1204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n v="6"/>
    <n v="0"/>
    <x v="2046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  <n v="2"/>
    <n v="0"/>
    <x v="91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n v="1"/>
    <n v="0"/>
    <x v="2047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n v="3"/>
    <n v="0"/>
    <x v="204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  <n v="4"/>
    <n v="0"/>
    <x v="2049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n v="5"/>
    <n v="0"/>
    <x v="2050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  <n v="1"/>
    <n v="0"/>
    <x v="2051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n v="7"/>
    <n v="0"/>
    <x v="778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 Office Telephone - Titanium"/>
    <n v="503.96"/>
    <n v="4"/>
    <n v="0"/>
    <x v="2052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  <n v="3"/>
    <n v="0"/>
    <x v="2053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  <n v="4"/>
    <n v="0"/>
    <x v="2054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  <n v="4"/>
    <n v="0"/>
    <x v="627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  <n v="4"/>
    <n v="0"/>
    <x v="2055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  <n v="3"/>
    <n v="0"/>
    <x v="2056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  <n v="2"/>
    <n v="0.3"/>
    <x v="2057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  <n v="3"/>
    <n v="0.2"/>
    <x v="2058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  <n v="5"/>
    <n v="0"/>
    <x v="2059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  <n v="1"/>
    <n v="0.2"/>
    <x v="2060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  <n v="4"/>
    <n v="0.2"/>
    <x v="206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  <n v="5"/>
    <n v="0.2"/>
    <x v="2062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  <n v="1"/>
    <n v="0.2"/>
    <x v="2063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  <n v="3"/>
    <n v="0.2"/>
    <x v="2064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  <n v="2"/>
    <n v="0"/>
    <x v="2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"/>
    <n v="0"/>
    <x v="2065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  <n v="5"/>
    <n v="0"/>
    <x v="2066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  <n v="3"/>
    <n v="0"/>
    <x v="2067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  <n v="7"/>
    <n v="0"/>
    <x v="2068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3"/>
    <n v="0"/>
    <x v="2069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n v="4"/>
    <n v="0"/>
    <x v="2070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 Secure Drive + Hardware Encrypted USB flash drive - 16 GB"/>
    <n v="265.93"/>
    <n v="7"/>
    <n v="0"/>
    <x v="2071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  <n v="3"/>
    <n v="0"/>
    <x v="2072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n v="4"/>
    <n v="0"/>
    <x v="2073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  <n v="5"/>
    <n v="0"/>
    <x v="2074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  <n v="12"/>
    <n v="0"/>
    <x v="2075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  <n v="3"/>
    <n v="0.2"/>
    <x v="2076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n v="1"/>
    <n v="0.2"/>
    <x v="2077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  <n v="2"/>
    <n v="0"/>
    <x v="91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  <n v="3"/>
    <n v="0.2"/>
    <x v="1177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n v="4"/>
    <n v="0.2"/>
    <x v="2078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  <n v="2"/>
    <n v="0"/>
    <x v="1447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5"/>
    <n v="0"/>
    <x v="2079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5"/>
    <n v="0"/>
    <x v="2080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  <n v="1"/>
    <n v="0"/>
    <x v="40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  <n v="6"/>
    <n v="0.2"/>
    <x v="2081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  <n v="3"/>
    <n v="0"/>
    <x v="141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  <n v="7"/>
    <n v="0"/>
    <x v="2082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  <n v="4"/>
    <n v="0"/>
    <x v="245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  <n v="4"/>
    <n v="0"/>
    <x v="2083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  <n v="2"/>
    <n v="0.2"/>
    <x v="2084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  <n v="7"/>
    <n v="0"/>
    <x v="1119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  <n v="5"/>
    <n v="0"/>
    <x v="2085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n v="113.97"/>
    <n v="3"/>
    <n v="0"/>
    <x v="2086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  <n v="3"/>
    <n v="0.2"/>
    <x v="2087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  <n v="9"/>
    <n v="0"/>
    <x v="2088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5"/>
    <n v="0.2"/>
    <x v="208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  <n v="2"/>
    <n v="0.8"/>
    <x v="2090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  <n v="5"/>
    <n v="0.3"/>
    <x v="232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  <n v="6"/>
    <n v="0.2"/>
    <x v="2091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2"/>
    <n v="0.2"/>
    <x v="209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  <n v="2"/>
    <n v="0"/>
    <x v="2093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3"/>
    <n v="0"/>
    <x v="2094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  <n v="6"/>
    <n v="0"/>
    <x v="2095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7"/>
    <n v="0.15"/>
    <x v="209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  <n v="5"/>
    <n v="0.2"/>
    <x v="2097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  <n v="1"/>
    <n v="0"/>
    <x v="2098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  <n v="3"/>
    <n v="0.2"/>
    <x v="2099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  <n v="7"/>
    <n v="0.4"/>
    <x v="2100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  <n v="4"/>
    <n v="0.4"/>
    <x v="21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n v="3"/>
    <n v="0.4"/>
    <x v="2102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  <n v="7"/>
    <n v="0"/>
    <x v="2103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  <n v="4"/>
    <n v="0"/>
    <x v="2104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  <n v="5"/>
    <n v="0.7"/>
    <x v="2105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n v="2"/>
    <n v="0"/>
    <x v="2106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n v="2"/>
    <n v="0"/>
    <x v="2107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  <n v="4"/>
    <n v="0"/>
    <x v="2108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  <n v="1"/>
    <n v="0.2"/>
    <x v="2109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  <n v="4"/>
    <n v="0"/>
    <x v="1105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  <n v="6"/>
    <n v="0.2"/>
    <x v="2110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  <n v="2"/>
    <n v="0.2"/>
    <x v="2111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  <n v="4"/>
    <n v="0"/>
    <x v="2112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  <n v="8"/>
    <n v="0.6"/>
    <x v="2113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  <n v="1"/>
    <n v="0.2"/>
    <x v="2114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  <n v="9"/>
    <n v="0.2"/>
    <x v="2115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  <n v="2"/>
    <n v="0.3"/>
    <x v="1557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  <n v="3"/>
    <n v="0"/>
    <x v="2116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  <n v="4"/>
    <n v="0.7"/>
    <x v="2117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  <n v="2"/>
    <n v="0.2"/>
    <x v="2118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5"/>
    <n v="0"/>
    <x v="2119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  <n v="2"/>
    <n v="0.2"/>
    <x v="2120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  <n v="2"/>
    <n v="0.2"/>
    <x v="2121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  <n v="7"/>
    <n v="0.2"/>
    <x v="2122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4"/>
    <n v="0"/>
    <x v="2123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  <n v="9"/>
    <n v="0"/>
    <x v="2124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  <n v="4"/>
    <n v="0.2"/>
    <x v="2125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  <n v="4"/>
    <n v="0.2"/>
    <x v="212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  <n v="2"/>
    <n v="0.2"/>
    <x v="2127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  <n v="2"/>
    <n v="0"/>
    <x v="2128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  <n v="2"/>
    <n v="0.2"/>
    <x v="68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  <n v="1"/>
    <n v="0"/>
    <x v="90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  <n v="7"/>
    <n v="0"/>
    <x v="2129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 VX Revolution Cordless Laser Mouse for Notebooks (Black)"/>
    <n v="1619.91"/>
    <n v="9"/>
    <n v="0"/>
    <x v="2130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  <n v="4"/>
    <n v="0"/>
    <x v="2131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  <n v="2"/>
    <n v="0"/>
    <x v="2132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 Clip USB flash drive - 8 GB"/>
    <n v="37.6"/>
    <n v="2"/>
    <n v="0"/>
    <x v="2133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n v="59.9"/>
    <n v="2"/>
    <n v="0"/>
    <x v="2134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n v="5"/>
    <n v="0"/>
    <x v="2135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  <n v="2"/>
    <n v="0"/>
    <x v="2136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  <n v="6"/>
    <n v="0"/>
    <x v="2137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  <n v="7"/>
    <n v="0"/>
    <x v="2138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  <n v="5"/>
    <n v="0"/>
    <x v="2139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  <n v="6"/>
    <n v="0"/>
    <x v="2140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  <n v="5"/>
    <n v="0"/>
    <x v="160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  <n v="7"/>
    <n v="0.32"/>
    <x v="2141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  <n v="9"/>
    <n v="0"/>
    <x v="2142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  <n v="7"/>
    <n v="0.2"/>
    <x v="2143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  <n v="10"/>
    <n v="0.2"/>
    <x v="2144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  <n v="5"/>
    <n v="0"/>
    <x v="2145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  <n v="3"/>
    <n v="0.2"/>
    <x v="2146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  <n v="8"/>
    <n v="0"/>
    <x v="2147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n v="2"/>
    <n v="0.2"/>
    <x v="2148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  <n v="5"/>
    <n v="0.2"/>
    <x v="2149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  <n v="2"/>
    <n v="0"/>
    <x v="1452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  <n v="3"/>
    <n v="0.2"/>
    <x v="2150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  <n v="5"/>
    <n v="0"/>
    <x v="2151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  <n v="2"/>
    <n v="0"/>
    <x v="2152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5"/>
    <n v="0"/>
    <x v="2153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  <n v="3"/>
    <n v="0.2"/>
    <x v="2076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  <n v="10"/>
    <n v="0.2"/>
    <x v="2154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2"/>
    <n v="0"/>
    <x v="2155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1"/>
    <n v="0"/>
    <x v="1348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  <n v="3"/>
    <n v="0.2"/>
    <x v="84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” x 11”"/>
    <n v="9.6639999999999997"/>
    <n v="2"/>
    <n v="0.2"/>
    <x v="799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  <n v="7"/>
    <n v="0.2"/>
    <x v="2156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  <n v="1"/>
    <n v="0.7"/>
    <x v="2157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  <n v="2"/>
    <n v="0.4"/>
    <x v="2158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  <n v="13"/>
    <n v="0.2"/>
    <x v="2159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  <n v="4"/>
    <n v="0.8"/>
    <x v="2160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  <n v="4"/>
    <n v="0.8"/>
    <x v="2161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  <n v="7"/>
    <n v="0.6"/>
    <x v="2162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8"/>
    <n v="0"/>
    <x v="2163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  <n v="2"/>
    <n v="0"/>
    <x v="2164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  <n v="7"/>
    <n v="0.1"/>
    <x v="2165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  <n v="4"/>
    <n v="0.2"/>
    <x v="2166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  <n v="2"/>
    <n v="0"/>
    <x v="2167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n v="3"/>
    <n v="0"/>
    <x v="2168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9"/>
    <n v="0"/>
    <x v="2169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  <n v="2"/>
    <n v="0.5"/>
    <x v="2170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4"/>
    <n v="0.2"/>
    <x v="2171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  <n v="2"/>
    <n v="0.2"/>
    <x v="2172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  <n v="5"/>
    <n v="0"/>
    <x v="2173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  <n v="2"/>
    <n v="0.3"/>
    <x v="2174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  <n v="4"/>
    <n v="0"/>
    <x v="2175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  <n v="5"/>
    <n v="0"/>
    <x v="2176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  <n v="6"/>
    <n v="0"/>
    <x v="2177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  <n v="2"/>
    <n v="0"/>
    <x v="2178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2"/>
    <n v="0"/>
    <x v="2179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  <n v="5"/>
    <n v="0.3"/>
    <x v="2180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  <n v="3"/>
    <n v="0"/>
    <x v="218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  <n v="5"/>
    <n v="0.2"/>
    <x v="2182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  <n v="5"/>
    <n v="0"/>
    <x v="2183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  <n v="6"/>
    <n v="0"/>
    <x v="2184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n v="3"/>
    <n v="0.2"/>
    <x v="2185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  <n v="3"/>
    <n v="0"/>
    <x v="2186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n v="8"/>
    <n v="0"/>
    <x v="2187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  <n v="8"/>
    <n v="0"/>
    <x v="2188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  <n v="1"/>
    <n v="0"/>
    <x v="2189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  <n v="6"/>
    <n v="0"/>
    <x v="2190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n v="3"/>
    <n v="0"/>
    <x v="2191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n v="2"/>
    <n v="0"/>
    <x v="2192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  <n v="3"/>
    <n v="0"/>
    <x v="2193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3"/>
    <n v="0.2"/>
    <x v="2194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  <n v="5"/>
    <n v="0.2"/>
    <x v="2195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  <n v="2"/>
    <n v="0.2"/>
    <x v="2196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  <n v="1"/>
    <n v="0"/>
    <x v="2197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  <n v="1"/>
    <n v="0"/>
    <x v="1016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n v="1"/>
    <n v="0"/>
    <x v="2198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  <n v="4"/>
    <n v="0"/>
    <x v="2199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  <n v="5"/>
    <n v="0"/>
    <x v="56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n v="1"/>
    <n v="0"/>
    <x v="2200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  <n v="8"/>
    <n v="0.2"/>
    <x v="22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  <n v="4"/>
    <n v="0.2"/>
    <x v="2202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n v="4"/>
    <n v="0.2"/>
    <x v="2203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  <n v="2"/>
    <n v="0.2"/>
    <x v="2204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5"/>
    <n v="0"/>
    <x v="2205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  <n v="7"/>
    <n v="0"/>
    <x v="2206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4"/>
    <n v="0"/>
    <x v="2207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3"/>
    <n v="0.2"/>
    <x v="2208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  <n v="3"/>
    <n v="0"/>
    <x v="2209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  <n v="1"/>
    <n v="0.2"/>
    <x v="2210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  <n v="2"/>
    <n v="0.2"/>
    <x v="221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  <n v="6"/>
    <n v="0"/>
    <x v="232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  <n v="4"/>
    <n v="0.2"/>
    <x v="2212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5"/>
    <n v="0"/>
    <x v="2213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  <n v="5"/>
    <n v="0.2"/>
    <x v="2214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  <n v="2"/>
    <n v="0"/>
    <x v="3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  <n v="2"/>
    <n v="0"/>
    <x v="2215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  <n v="3"/>
    <n v="0"/>
    <x v="2216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  <n v="3"/>
    <n v="0"/>
    <x v="132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x v="2217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  <n v="4"/>
    <n v="0"/>
    <x v="2218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  <n v="6"/>
    <n v="0"/>
    <x v="2219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  <n v="7"/>
    <n v="0"/>
    <x v="2220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  <n v="5"/>
    <n v="0.3"/>
    <x v="2221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  <n v="5"/>
    <n v="0.2"/>
    <x v="2222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  <n v="8"/>
    <n v="0"/>
    <x v="222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3"/>
    <n v="0"/>
    <x v="2224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  <n v="2"/>
    <n v="0"/>
    <x v="2225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  <n v="1"/>
    <n v="0.2"/>
    <x v="2226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  <n v="3"/>
    <n v="0.2"/>
    <x v="22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2"/>
    <n v="0.2"/>
    <x v="2228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  <n v="4"/>
    <n v="0.8"/>
    <x v="2229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  <n v="4"/>
    <n v="0.8"/>
    <x v="2230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  <n v="2"/>
    <n v="0"/>
    <x v="1646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4"/>
    <n v="0"/>
    <x v="223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5"/>
    <n v="0"/>
    <x v="2232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  <n v="8"/>
    <n v="0"/>
    <x v="2233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  <n v="4"/>
    <n v="0.8"/>
    <x v="2234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  <n v="3"/>
    <n v="0.2"/>
    <x v="2235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  <n v="6"/>
    <n v="0"/>
    <x v="2236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4"/>
    <n v="0"/>
    <x v="2237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  <n v="6"/>
    <n v="0"/>
    <x v="2238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  <n v="5"/>
    <n v="0.7"/>
    <x v="2239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4"/>
    <n v="0.2"/>
    <x v="2240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  <n v="2"/>
    <n v="0.3"/>
    <x v="1457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  <n v="2"/>
    <n v="0.2"/>
    <x v="2241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  <n v="9"/>
    <n v="0.2"/>
    <x v="2242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n v="3"/>
    <n v="0"/>
    <x v="224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  <n v="7"/>
    <n v="0"/>
    <x v="763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  <n v="6"/>
    <n v="0"/>
    <x v="224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  <n v="3"/>
    <n v="0"/>
    <x v="2245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  <n v="2"/>
    <n v="0"/>
    <x v="91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  <n v="1"/>
    <n v="0"/>
    <x v="1573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  <n v="4"/>
    <n v="0"/>
    <x v="224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  <n v="9"/>
    <n v="0.2"/>
    <x v="2247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  <n v="2"/>
    <n v="0.2"/>
    <x v="1191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  <n v="3"/>
    <n v="0.8"/>
    <x v="2248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  <n v="6"/>
    <n v="0.8"/>
    <x v="2249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  <n v="2"/>
    <n v="0.2"/>
    <x v="2250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  <n v="2"/>
    <n v="0.2"/>
    <x v="572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  <n v="5"/>
    <n v="0"/>
    <x v="1193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  <n v="4"/>
    <n v="0"/>
    <x v="2251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  <n v="7"/>
    <n v="0"/>
    <x v="2252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 Gaming G510s - Keyboard"/>
    <n v="339.96"/>
    <n v="4"/>
    <n v="0"/>
    <x v="2253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  <n v="6"/>
    <n v="0.2"/>
    <x v="2254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4"/>
    <n v="0"/>
    <x v="2255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  <n v="2"/>
    <n v="0.3"/>
    <x v="2256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  <n v="4"/>
    <n v="0.4"/>
    <x v="2257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  <n v="1"/>
    <n v="0.4"/>
    <x v="2258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“Pillow Soft” Series Mid Back Swivel/Tilt Chairs"/>
    <n v="1348.704"/>
    <n v="6"/>
    <n v="0.2"/>
    <x v="2259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3"/>
    <n v="0.2"/>
    <x v="2260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  <n v="7"/>
    <n v="0.2"/>
    <x v="226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n v="3"/>
    <n v="0.2"/>
    <x v="2262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n v="3"/>
    <n v="0"/>
    <x v="2263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  <n v="4"/>
    <n v="0"/>
    <x v="2264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  <n v="4"/>
    <n v="0"/>
    <x v="2265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  <n v="1"/>
    <n v="0.15"/>
    <x v="2266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  <n v="1"/>
    <n v="0.2"/>
    <x v="2267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  <n v="5"/>
    <n v="0.2"/>
    <x v="2268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  <n v="8"/>
    <n v="0.2"/>
    <x v="2269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  <n v="2"/>
    <n v="0.2"/>
    <x v="1369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  <n v="6"/>
    <n v="0"/>
    <x v="2270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  <n v="2"/>
    <n v="0"/>
    <x v="227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  <n v="4"/>
    <n v="0"/>
    <x v="245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  <n v="7"/>
    <n v="0.2"/>
    <x v="2272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  <n v="2"/>
    <n v="0"/>
    <x v="2273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  <n v="8"/>
    <n v="0.6"/>
    <x v="2274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  <n v="2"/>
    <n v="0.2"/>
    <x v="2275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  <n v="7"/>
    <n v="0"/>
    <x v="2276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  <n v="5"/>
    <n v="0"/>
    <x v="2277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  <n v="2"/>
    <n v="0"/>
    <x v="2278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  <n v="4"/>
    <n v="0.2"/>
    <x v="8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  <n v="2"/>
    <n v="0.2"/>
    <x v="572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 KT800P2 - Keyboard - Black"/>
    <n v="15.02"/>
    <n v="1"/>
    <n v="0"/>
    <x v="2279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n v="2"/>
    <n v="0"/>
    <x v="2280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  <n v="4"/>
    <n v="0"/>
    <x v="2281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  <n v="5"/>
    <n v="0.2"/>
    <x v="1247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  <n v="9"/>
    <n v="0"/>
    <x v="2282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n v="8"/>
    <n v="0"/>
    <x v="2283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  <n v="2"/>
    <n v="0.4"/>
    <x v="228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  <n v="4"/>
    <n v="0.2"/>
    <x v="2285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  <n v="2"/>
    <n v="0.2"/>
    <x v="2286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  <n v="7"/>
    <n v="0.2"/>
    <x v="2287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5"/>
    <n v="0"/>
    <x v="2004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  <n v="3"/>
    <n v="0"/>
    <x v="2288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  <n v="5"/>
    <n v="0"/>
    <x v="2289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  <n v="2"/>
    <n v="0"/>
    <x v="732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  <n v="3"/>
    <n v="0"/>
    <x v="2290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  <n v="3"/>
    <n v="0"/>
    <x v="2291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  <n v="8"/>
    <n v="0"/>
    <x v="232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n v="3"/>
    <n v="0"/>
    <x v="551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n v="2"/>
    <n v="0"/>
    <x v="2292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  <n v="13"/>
    <n v="0"/>
    <x v="232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  <n v="3"/>
    <n v="0"/>
    <x v="2293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  <n v="2"/>
    <n v="0"/>
    <x v="2294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  <n v="2"/>
    <n v="0.2"/>
    <x v="2295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  <n v="7"/>
    <n v="0"/>
    <x v="2296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  <n v="1"/>
    <n v="0"/>
    <x v="2297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1"/>
    <n v="0"/>
    <x v="2298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3"/>
    <n v="0.2"/>
    <x v="2299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  <n v="2"/>
    <n v="0.6"/>
    <x v="2300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  <n v="3"/>
    <n v="0.5"/>
    <x v="23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n v="2"/>
    <n v="0"/>
    <x v="2302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n v="8"/>
    <n v="0"/>
    <x v="2303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2"/>
    <n v="0"/>
    <x v="2304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  <n v="3"/>
    <n v="0"/>
    <x v="2305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3"/>
    <n v="0"/>
    <x v="2306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  <n v="2"/>
    <n v="0"/>
    <x v="2307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  <n v="3"/>
    <n v="0"/>
    <x v="230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n v="2"/>
    <n v="0"/>
    <x v="2309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  <n v="7"/>
    <n v="0"/>
    <x v="2310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  <n v="3"/>
    <n v="0"/>
    <x v="1937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n v="3"/>
    <n v="0"/>
    <x v="2311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  <n v="1"/>
    <n v="0.2"/>
    <x v="2312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  <n v="4"/>
    <n v="0"/>
    <x v="2313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  <n v="1"/>
    <n v="0.7"/>
    <x v="2314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  <n v="1"/>
    <n v="0"/>
    <x v="2315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 KT400U2 - Keyboard - Black"/>
    <n v="24.672000000000001"/>
    <n v="3"/>
    <n v="0.2"/>
    <x v="232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  <n v="1"/>
    <n v="0.2"/>
    <x v="2316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  <n v="5"/>
    <n v="0.3"/>
    <x v="2317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  <n v="2"/>
    <n v="0.2"/>
    <x v="2318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  <n v="3"/>
    <n v="0.2"/>
    <x v="968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  <n v="3"/>
    <n v="0.6"/>
    <x v="2319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  <n v="2"/>
    <n v="0.2"/>
    <x v="2320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  <n v="3"/>
    <n v="0.2"/>
    <x v="2321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6"/>
    <n v="0.2"/>
    <x v="2322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  <n v="2"/>
    <n v="0"/>
    <x v="2323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  <n v="13"/>
    <n v="0.2"/>
    <x v="2324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  <n v="3"/>
    <n v="0"/>
    <x v="2325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x v="2326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  <n v="3"/>
    <n v="0"/>
    <x v="2327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  <n v="5"/>
    <n v="0"/>
    <x v="1879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  <n v="4"/>
    <n v="0"/>
    <x v="245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  <n v="4"/>
    <n v="0.2"/>
    <x v="2328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  <n v="8"/>
    <n v="0"/>
    <x v="2329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n v="5"/>
    <n v="0"/>
    <x v="1054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  <n v="1"/>
    <n v="0"/>
    <x v="2330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  <n v="4"/>
    <n v="0.2"/>
    <x v="2331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  <n v="7"/>
    <n v="0.7"/>
    <x v="2332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  <n v="10"/>
    <n v="0.7"/>
    <x v="2333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  <n v="3"/>
    <n v="0"/>
    <x v="1937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  <n v="2"/>
    <n v="0"/>
    <x v="2334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"/>
    <n v="0.2"/>
    <x v="2335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  <n v="1"/>
    <n v="0.2"/>
    <x v="2336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  <n v="2"/>
    <n v="0.2"/>
    <x v="233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  <n v="5"/>
    <n v="0.7"/>
    <x v="233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"/>
    <n v="0"/>
    <x v="2278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  <n v="4"/>
    <n v="0"/>
    <x v="2339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  <n v="3"/>
    <n v="0.2"/>
    <x v="727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  <n v="3"/>
    <n v="0"/>
    <x v="2340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  <n v="4"/>
    <n v="0.1"/>
    <x v="2341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 "/>
    <n v="29.99"/>
    <n v="1"/>
    <n v="0"/>
    <x v="2342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  <n v="6"/>
    <n v="0.2"/>
    <x v="2343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  <n v="1"/>
    <n v="0.2"/>
    <x v="2344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  <n v="8"/>
    <n v="0.2"/>
    <x v="2345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  <n v="3"/>
    <n v="0"/>
    <x v="2346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3"/>
    <n v="0"/>
    <x v="2347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  <n v="2"/>
    <n v="0"/>
    <x v="91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  <n v="6"/>
    <n v="0"/>
    <x v="2270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 Phone Headset with In-line Volume - M214C"/>
    <n v="104.85"/>
    <n v="3"/>
    <n v="0"/>
    <x v="1281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  <n v="5"/>
    <n v="0.15"/>
    <x v="2348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  <n v="3"/>
    <n v="0.2"/>
    <x v="2349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3"/>
    <n v="0.2"/>
    <x v="708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  <n v="3"/>
    <n v="0"/>
    <x v="2350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  <n v="3"/>
    <n v="0"/>
    <x v="2351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  <n v="2"/>
    <n v="0.2"/>
    <x v="2352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  <n v="2"/>
    <n v="0"/>
    <x v="2353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  <n v="5"/>
    <n v="0"/>
    <x v="967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  <n v="3"/>
    <n v="0"/>
    <x v="141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  <n v="4"/>
    <n v="0.2"/>
    <x v="2354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  <n v="11"/>
    <n v="0"/>
    <x v="2355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n v="2"/>
    <n v="0"/>
    <x v="1140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  <n v="2"/>
    <n v="0"/>
    <x v="235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  <n v="1"/>
    <n v="0.2"/>
    <x v="2357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  <n v="3"/>
    <n v="0.4"/>
    <x v="2358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  <n v="2"/>
    <n v="0.7"/>
    <x v="2359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 16GB Mini TravelDrive USB 2.0 Flash Drive"/>
    <n v="79.512"/>
    <n v="3"/>
    <n v="0.2"/>
    <x v="2360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  <n v="1"/>
    <n v="0.2"/>
    <x v="2361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  <n v="1"/>
    <n v="0.2"/>
    <x v="2362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4"/>
    <n v="0"/>
    <x v="2363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  <n v="3"/>
    <n v="0"/>
    <x v="1776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  <n v="6"/>
    <n v="0"/>
    <x v="2364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  <n v="2"/>
    <n v="0"/>
    <x v="2365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  <n v="5"/>
    <n v="0"/>
    <x v="2366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  <n v="3"/>
    <n v="0"/>
    <x v="1776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  <n v="5"/>
    <n v="0.2"/>
    <x v="2367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n v="1"/>
    <n v="0.2"/>
    <x v="2368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  <n v="7"/>
    <n v="0.7"/>
    <x v="2369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2"/>
    <n v="0.7"/>
    <x v="2370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  <n v="5"/>
    <n v="0"/>
    <x v="967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  <n v="5"/>
    <n v="0"/>
    <x v="1043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  <n v="4"/>
    <n v="0"/>
    <x v="2371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  <n v="3"/>
    <n v="0.1"/>
    <x v="2372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x v="2373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9"/>
    <n v="0.2"/>
    <x v="2374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n v="3"/>
    <n v="0.2"/>
    <x v="2375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n v="2"/>
    <n v="0.7"/>
    <x v="2376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  <n v="5"/>
    <n v="0.8"/>
    <x v="2377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  <n v="5"/>
    <n v="0"/>
    <x v="2378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  <n v="4"/>
    <n v="0.2"/>
    <x v="2379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  <n v="3"/>
    <n v="0.7"/>
    <x v="2380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3"/>
    <n v="0.2"/>
    <x v="2381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  <n v="3"/>
    <n v="0.2"/>
    <x v="238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  <n v="5"/>
    <n v="0"/>
    <x v="2383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  <n v="1"/>
    <n v="0.2"/>
    <x v="2384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  <n v="2"/>
    <n v="0.2"/>
    <x v="2385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  <n v="4"/>
    <n v="0.5"/>
    <x v="2386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n v="6"/>
    <n v="0.5"/>
    <x v="2387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  <n v="4"/>
    <n v="0.2"/>
    <x v="2388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  <n v="3"/>
    <n v="0.2"/>
    <x v="2389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n v="2"/>
    <n v="0.2"/>
    <x v="2390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  <n v="3"/>
    <n v="0.2"/>
    <x v="2391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  <n v="3"/>
    <n v="0.2"/>
    <x v="2392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s v="Xerox 1944"/>
    <n v="116.28"/>
    <n v="3"/>
    <n v="0"/>
    <x v="239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  <n v="6"/>
    <n v="0"/>
    <x v="2394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  <n v="2"/>
    <n v="0"/>
    <x v="2137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  <n v="3"/>
    <n v="0"/>
    <x v="551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  <n v="4"/>
    <n v="0"/>
    <x v="2395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  <n v="7"/>
    <n v="0"/>
    <x v="2396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  <n v="3"/>
    <n v="0.2"/>
    <x v="2397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  <n v="2"/>
    <n v="0.7"/>
    <x v="2398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  <n v="4"/>
    <n v="0.2"/>
    <x v="2399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  <n v="9"/>
    <n v="0"/>
    <x v="2400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  <n v="3"/>
    <n v="0.2"/>
    <x v="2401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  <n v="5"/>
    <n v="0"/>
    <x v="2402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n v="2"/>
    <n v="0"/>
    <x v="2403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  <n v="2"/>
    <n v="0"/>
    <x v="2404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  <n v="3"/>
    <n v="0"/>
    <x v="2405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  <n v="2"/>
    <n v="0"/>
    <x v="886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  <n v="3"/>
    <n v="0.6"/>
    <x v="64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  <n v="3"/>
    <n v="0.2"/>
    <x v="1405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  <n v="5"/>
    <n v="0.2"/>
    <x v="1537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  <n v="5"/>
    <n v="0"/>
    <x v="2406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  <n v="5"/>
    <n v="0"/>
    <x v="2407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  <n v="2"/>
    <n v="0.2"/>
    <x v="2408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 Headset"/>
    <n v="359.97"/>
    <n v="5"/>
    <n v="0.4"/>
    <x v="2409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  <n v="4"/>
    <n v="0.4"/>
    <x v="2410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  <n v="1"/>
    <n v="0.7"/>
    <x v="2411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n v="7"/>
    <n v="0.4"/>
    <x v="2412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  <n v="3"/>
    <n v="0"/>
    <x v="155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4"/>
    <n v="0"/>
    <x v="2413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x v="2414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 Headset - headset - Full size, Binaural"/>
    <n v="73.98"/>
    <n v="2"/>
    <n v="0"/>
    <x v="2415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  <n v="1"/>
    <n v="0"/>
    <x v="2416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  <n v="4"/>
    <n v="0"/>
    <x v="346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  <n v="3"/>
    <n v="0"/>
    <x v="241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” x 11”"/>
    <n v="42.28"/>
    <n v="7"/>
    <n v="0"/>
    <x v="2418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  <n v="3"/>
    <n v="0"/>
    <x v="2419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  <n v="2"/>
    <n v="0"/>
    <x v="2420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  <n v="4"/>
    <n v="0"/>
    <x v="2421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  <n v="2"/>
    <n v="0"/>
    <x v="2422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  <n v="5"/>
    <n v="0.2"/>
    <x v="2423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"/>
    <n v="0"/>
    <x v="2424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6"/>
    <n v="0"/>
    <x v="2425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  <n v="3"/>
    <n v="0.2"/>
    <x v="2426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n v="1"/>
    <n v="0.2"/>
    <x v="2427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n v="3"/>
    <n v="0.3"/>
    <x v="2428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  <n v="4"/>
    <n v="0.2"/>
    <x v="2429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n v="3"/>
    <n v="0.7"/>
    <x v="2430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3"/>
    <n v="0.2"/>
    <x v="2431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  <n v="11"/>
    <n v="0"/>
    <x v="2432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  <n v="2"/>
    <n v="0.2"/>
    <x v="2433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x v="2434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3"/>
    <n v="0"/>
    <x v="2435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  <n v="5"/>
    <n v="0.2"/>
    <x v="243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  <n v="5"/>
    <n v="0"/>
    <x v="243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  <n v="2"/>
    <n v="0"/>
    <x v="1452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  <n v="3"/>
    <n v="0"/>
    <x v="784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  <n v="4"/>
    <n v="0"/>
    <x v="2438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 "/>
    <n v="481.32"/>
    <n v="4"/>
    <n v="0"/>
    <x v="243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  <n v="5"/>
    <n v="0"/>
    <x v="2440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  <n v="1"/>
    <n v="0"/>
    <x v="2441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  <n v="5"/>
    <n v="0.2"/>
    <x v="244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  <n v="3"/>
    <n v="0.7"/>
    <x v="2443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  <n v="5"/>
    <n v="0.7"/>
    <x v="2444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n v="2"/>
    <n v="0.2"/>
    <x v="2445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  <n v="1"/>
    <n v="0.2"/>
    <x v="2446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  <n v="8"/>
    <n v="0.2"/>
    <x v="2447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  <n v="2"/>
    <n v="0.8"/>
    <x v="24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  <n v="7"/>
    <n v="0.2"/>
    <x v="2449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3"/>
    <n v="0.2"/>
    <x v="2450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  <n v="5"/>
    <n v="0"/>
    <x v="2451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  <n v="3"/>
    <n v="0.2"/>
    <x v="2452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  <n v="3"/>
    <n v="0"/>
    <x v="2453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  <n v="2"/>
    <n v="0.2"/>
    <x v="572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3"/>
    <n v="0"/>
    <x v="128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  <n v="7"/>
    <n v="0.2"/>
    <x v="2454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2"/>
    <n v="0.15"/>
    <x v="2455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  <n v="8"/>
    <n v="0.2"/>
    <x v="2456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  <n v="3"/>
    <n v="0.2"/>
    <x v="2457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  <n v="4"/>
    <n v="0"/>
    <x v="2458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10"/>
    <n v="0"/>
    <x v="2459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  <n v="2"/>
    <n v="0"/>
    <x v="2178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  <n v="2"/>
    <n v="0.4"/>
    <x v="2460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  <n v="4"/>
    <n v="0.4"/>
    <x v="2461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4"/>
    <n v="0.2"/>
    <x v="232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2"/>
    <n v="0"/>
    <x v="2462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5"/>
    <n v="0.6"/>
    <x v="2463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  <n v="7"/>
    <n v="0.2"/>
    <x v="2464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  <n v="5"/>
    <n v="0.6"/>
    <x v="2465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2"/>
    <n v="0"/>
    <x v="2466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  <n v="3"/>
    <n v="0"/>
    <x v="743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  <n v="1"/>
    <n v="0"/>
    <x v="90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  <n v="14"/>
    <n v="0.2"/>
    <x v="2467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  <n v="4"/>
    <n v="0.2"/>
    <x v="2468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7"/>
    <n v="0.2"/>
    <x v="2469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3"/>
    <n v="0.15"/>
    <x v="2470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  <n v="4"/>
    <n v="0"/>
    <x v="2471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  <n v="2"/>
    <n v="0"/>
    <x v="815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  <n v="5"/>
    <n v="0"/>
    <x v="2472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  <n v="5"/>
    <n v="0.2"/>
    <x v="2473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  <n v="1"/>
    <n v="0.2"/>
    <x v="2474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  <n v="3"/>
    <n v="0"/>
    <x v="1496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  <n v="3"/>
    <n v="0"/>
    <x v="2475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  <n v="6"/>
    <n v="0"/>
    <x v="2476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  <n v="2"/>
    <n v="0.3"/>
    <x v="2477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  <n v="2"/>
    <n v="0"/>
    <x v="2478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  <n v="2"/>
    <n v="0"/>
    <x v="91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  <n v="5"/>
    <n v="0"/>
    <x v="2479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  <n v="2"/>
    <n v="0.2"/>
    <x v="2480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  <n v="9"/>
    <n v="0"/>
    <x v="2481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  <n v="6"/>
    <n v="0"/>
    <x v="2482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3"/>
    <n v="0"/>
    <x v="2483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  <n v="4"/>
    <n v="0"/>
    <x v="2484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3"/>
    <n v="0"/>
    <x v="248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  <n v="5"/>
    <n v="0"/>
    <x v="2486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  <n v="1"/>
    <n v="0"/>
    <x v="2487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  <n v="2"/>
    <n v="0"/>
    <x v="2488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  <n v="6"/>
    <n v="0"/>
    <x v="2489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  <n v="5"/>
    <n v="0.2"/>
    <x v="2490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  <n v="3"/>
    <n v="0.2"/>
    <x v="2491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  <n v="3"/>
    <n v="0.2"/>
    <x v="216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  <n v="2"/>
    <n v="0.2"/>
    <x v="2492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2"/>
    <n v="0.2"/>
    <x v="2493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  <n v="8"/>
    <n v="0.2"/>
    <x v="2494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  <n v="2"/>
    <n v="0.32"/>
    <x v="2495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  <n v="2"/>
    <n v="0.8"/>
    <x v="24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  <n v="2"/>
    <n v="0.2"/>
    <x v="30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  <n v="6"/>
    <n v="0.2"/>
    <x v="2497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  <n v="5"/>
    <n v="0.2"/>
    <x v="2498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  <n v="2"/>
    <n v="0.2"/>
    <x v="130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  <n v="5"/>
    <n v="0.2"/>
    <x v="2499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  <n v="3"/>
    <n v="0.2"/>
    <x v="2500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  <n v="7"/>
    <n v="0"/>
    <x v="2501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  <n v="2"/>
    <n v="0"/>
    <x v="183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  <n v="1"/>
    <n v="0"/>
    <x v="2502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  <n v="3"/>
    <n v="0"/>
    <x v="551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  <n v="5"/>
    <n v="0.2"/>
    <x v="25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  <n v="2"/>
    <n v="0.5"/>
    <x v="1236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 "/>
    <n v="120.33"/>
    <n v="1"/>
    <n v="0"/>
    <x v="2504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  <n v="4"/>
    <n v="0"/>
    <x v="2505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  <n v="7"/>
    <n v="0.2"/>
    <x v="2506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  <n v="2"/>
    <n v="0.2"/>
    <x v="2507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 KT800P2 - Keyboard - Black"/>
    <n v="36.048000000000002"/>
    <n v="3"/>
    <n v="0.2"/>
    <x v="2508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  <n v="8"/>
    <n v="0.3"/>
    <x v="2509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n v="3"/>
    <n v="0"/>
    <x v="2510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  <n v="3"/>
    <n v="0.8"/>
    <x v="251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n v="6"/>
    <n v="0"/>
    <x v="2512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  <n v="3"/>
    <n v="0"/>
    <x v="2513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  <n v="6"/>
    <n v="0.7"/>
    <x v="2514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n v="1"/>
    <n v="0.2"/>
    <x v="2515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4"/>
    <n v="0"/>
    <x v="2516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  <n v="1"/>
    <n v="0"/>
    <x v="2517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  <n v="4"/>
    <n v="0"/>
    <x v="2518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  <n v="3"/>
    <n v="0"/>
    <x v="2519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  <n v="7"/>
    <n v="0"/>
    <x v="2520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  <n v="4"/>
    <n v="0.2"/>
    <x v="2521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  <n v="2"/>
    <n v="0.2"/>
    <x v="2433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  <n v="4"/>
    <n v="0"/>
    <x v="78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  <n v="3"/>
    <n v="0"/>
    <x v="2522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  <n v="9"/>
    <n v="0"/>
    <x v="2523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  <n v="7"/>
    <n v="0"/>
    <x v="2524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  <n v="4"/>
    <n v="0.2"/>
    <x v="570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x v="1007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  <n v="7"/>
    <n v="0"/>
    <x v="2525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  <n v="3"/>
    <n v="0"/>
    <x v="436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  <n v="4"/>
    <n v="0"/>
    <x v="2526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  <n v="5"/>
    <n v="0.2"/>
    <x v="2527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  <n v="3"/>
    <n v="0.2"/>
    <x v="2528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  <n v="2"/>
    <n v="0.2"/>
    <x v="2529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  <n v="3"/>
    <n v="0.2"/>
    <x v="1403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3"/>
    <n v="0.2"/>
    <x v="2530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1"/>
    <n v="0"/>
    <x v="2531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  <n v="8"/>
    <n v="0"/>
    <x v="2532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  <n v="3"/>
    <n v="0"/>
    <x v="2533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  <n v="2"/>
    <n v="0.2"/>
    <x v="2534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  <n v="7"/>
    <n v="0.2"/>
    <x v="2535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  <n v="2"/>
    <n v="0"/>
    <x v="2536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  <n v="2"/>
    <n v="0"/>
    <x v="2537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 Gaming G510s - Keyboard"/>
    <n v="254.97"/>
    <n v="3"/>
    <n v="0"/>
    <x v="2538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  <n v="6"/>
    <n v="0"/>
    <x v="2539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  <n v="3"/>
    <n v="0"/>
    <x v="1092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  <n v="5"/>
    <n v="0.8"/>
    <x v="2540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4"/>
    <n v="0"/>
    <x v="2541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  <n v="2"/>
    <n v="0.2"/>
    <x v="75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  <n v="5"/>
    <n v="0.2"/>
    <x v="2542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  <n v="3"/>
    <n v="0"/>
    <x v="155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  <n v="2"/>
    <n v="0"/>
    <x v="91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  <n v="5"/>
    <n v="0"/>
    <x v="56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  <n v="5"/>
    <n v="0"/>
    <x v="2543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  <n v="2"/>
    <n v="0"/>
    <x v="2544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n v="3"/>
    <n v="0"/>
    <x v="2545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  <n v="2"/>
    <n v="0"/>
    <x v="1290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  <n v="5"/>
    <n v="0"/>
    <x v="167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  <n v="11"/>
    <n v="0"/>
    <x v="1415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x v="2546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  <n v="5"/>
    <n v="0"/>
    <x v="2547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  <n v="4"/>
    <n v="0.2"/>
    <x v="2548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"/>
    <n v="0.3"/>
    <x v="2549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  <n v="2"/>
    <n v="0.2"/>
    <x v="2127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  <n v="4"/>
    <n v="0"/>
    <x v="2550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  <n v="7"/>
    <n v="0"/>
    <x v="2551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  <n v="5"/>
    <n v="0.2"/>
    <x v="255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7"/>
    <n v="0.2"/>
    <x v="2553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3"/>
    <n v="0.3"/>
    <x v="2554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  <n v="2"/>
    <n v="0"/>
    <x v="2555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  <n v="2"/>
    <n v="0"/>
    <x v="1588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  <n v="5"/>
    <n v="0"/>
    <x v="2556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  <n v="3"/>
    <n v="0"/>
    <x v="2557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  <n v="3"/>
    <n v="0"/>
    <x v="2558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n v="4"/>
    <n v="0.2"/>
    <x v="2559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  <n v="5"/>
    <n v="0"/>
    <x v="2560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  <n v="4"/>
    <n v="0"/>
    <x v="1482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  <n v="3"/>
    <n v="0.2"/>
    <x v="2561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  <n v="3"/>
    <n v="0"/>
    <x v="2562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  <n v="2"/>
    <n v="0"/>
    <x v="2563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  <n v="4"/>
    <n v="0"/>
    <x v="2564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  <n v="1"/>
    <n v="0.2"/>
    <x v="2565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n v="5"/>
    <n v="0.2"/>
    <x v="2566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  <n v="2"/>
    <n v="0.2"/>
    <x v="2567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  <n v="7"/>
    <n v="0.2"/>
    <x v="2568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2"/>
    <n v="0"/>
    <x v="256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  <n v="3"/>
    <n v="0.8"/>
    <x v="2570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  <n v="1"/>
    <n v="0"/>
    <x v="2571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x v="2572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n v="1"/>
    <n v="0"/>
    <x v="2573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  <n v="3"/>
    <n v="0"/>
    <x v="2574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  <n v="3"/>
    <n v="0"/>
    <x v="102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  <n v="4"/>
    <n v="0.7"/>
    <x v="2575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4"/>
    <n v="0"/>
    <x v="1087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  <n v="2"/>
    <n v="0.2"/>
    <x v="2576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  <n v="2"/>
    <n v="0.2"/>
    <x v="2577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  <n v="1"/>
    <n v="0.2"/>
    <x v="257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  <n v="1"/>
    <n v="0.2"/>
    <x v="2579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  <n v="3"/>
    <n v="0.2"/>
    <x v="2580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  <n v="1"/>
    <n v="0"/>
    <x v="258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7"/>
    <n v="0.2"/>
    <x v="2582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  <n v="7"/>
    <n v="0"/>
    <x v="2583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5"/>
    <n v="0"/>
    <x v="2584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  <n v="3"/>
    <n v="0.2"/>
    <x v="688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  <n v="1"/>
    <n v="0"/>
    <x v="2585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  <n v="7"/>
    <n v="0"/>
    <x v="2586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  <n v="3"/>
    <n v="0"/>
    <x v="258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  <n v="9"/>
    <n v="0"/>
    <x v="258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1"/>
    <n v="0"/>
    <x v="258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  <n v="7"/>
    <n v="0"/>
    <x v="2590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  <n v="3"/>
    <n v="0"/>
    <x v="2591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14"/>
    <n v="0.2"/>
    <x v="2592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5"/>
    <n v="0"/>
    <x v="2593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  <n v="4"/>
    <n v="0.2"/>
    <x v="2594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  <n v="5"/>
    <n v="0.2"/>
    <x v="255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  <n v="2"/>
    <n v="0.2"/>
    <x v="2595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  <n v="2"/>
    <n v="0.2"/>
    <x v="2596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  <n v="2"/>
    <n v="0.2"/>
    <x v="1099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  <n v="2"/>
    <n v="0.2"/>
    <x v="2597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  <n v="1"/>
    <n v="0"/>
    <x v="140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  <n v="3"/>
    <n v="0.1"/>
    <x v="2598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n v="1"/>
    <n v="0.7"/>
    <x v="2599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  <n v="4"/>
    <n v="0.2"/>
    <x v="98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4"/>
    <n v="0"/>
    <x v="2600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  <n v="3"/>
    <n v="0"/>
    <x v="1893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  <n v="8"/>
    <n v="0"/>
    <x v="2601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  <n v="2"/>
    <n v="0.2"/>
    <x v="260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  <n v="2"/>
    <n v="0.2"/>
    <x v="2603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  <n v="5"/>
    <n v="0.2"/>
    <x v="2604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2"/>
    <n v="0"/>
    <x v="2605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  <n v="6"/>
    <n v="0.6"/>
    <x v="2606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  <n v="4"/>
    <n v="0.2"/>
    <x v="2607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  <n v="3"/>
    <n v="0.2"/>
    <x v="2608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  <n v="6"/>
    <n v="0.2"/>
    <x v="282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  <n v="8"/>
    <n v="0.7"/>
    <x v="260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  <n v="2"/>
    <n v="0.2"/>
    <x v="2610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n v="4"/>
    <n v="0.2"/>
    <x v="2611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  <n v="5"/>
    <n v="0"/>
    <x v="261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  <n v="2"/>
    <n v="0.3"/>
    <x v="1347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  <n v="4"/>
    <n v="0.2"/>
    <x v="2613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  <n v="7"/>
    <n v="0.3"/>
    <x v="2614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  <n v="2"/>
    <n v="0"/>
    <x v="2615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  <n v="6"/>
    <n v="0"/>
    <x v="2616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  <n v="4"/>
    <n v="0.2"/>
    <x v="570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n v="2"/>
    <n v="0.2"/>
    <x v="2617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  <n v="4"/>
    <n v="0.2"/>
    <x v="261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  <n v="4"/>
    <n v="0.2"/>
    <x v="2619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  <n v="3"/>
    <n v="0.2"/>
    <x v="362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1"/>
    <n v="0.5"/>
    <x v="2620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  <n v="4"/>
    <n v="0"/>
    <x v="2621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  <n v="2"/>
    <n v="0"/>
    <x v="2622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  <n v="9"/>
    <n v="0"/>
    <x v="2623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1"/>
    <n v="0"/>
    <x v="2624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4"/>
    <n v="0.2"/>
    <x v="2625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  <n v="5"/>
    <n v="0"/>
    <x v="479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  <n v="7"/>
    <n v="0.2"/>
    <x v="2626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n v="3"/>
    <n v="0"/>
    <x v="650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  <n v="4"/>
    <n v="0"/>
    <x v="2627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  <n v="4"/>
    <n v="0.2"/>
    <x v="2628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  <n v="5"/>
    <n v="0.2"/>
    <x v="2498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  <n v="4"/>
    <n v="0.2"/>
    <x v="2629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  <n v="1"/>
    <n v="0.2"/>
    <x v="2630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n v="4"/>
    <n v="0.2"/>
    <x v="2631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  <n v="3"/>
    <n v="0.7"/>
    <x v="2632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  <n v="2"/>
    <n v="0.2"/>
    <x v="2633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  <n v="2"/>
    <n v="0.7"/>
    <x v="2634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  <n v="5"/>
    <n v="0"/>
    <x v="2635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n v="4"/>
    <n v="0.2"/>
    <x v="2636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n v="1"/>
    <n v="0"/>
    <x v="2637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  <n v="3"/>
    <n v="0"/>
    <x v="1339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  <n v="5"/>
    <n v="0"/>
    <x v="2638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3"/>
    <n v="0.2"/>
    <x v="2639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  <n v="3"/>
    <n v="0"/>
    <x v="1979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  <n v="5"/>
    <n v="0.2"/>
    <x v="2640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  <n v="5"/>
    <n v="0.7"/>
    <x v="2641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  <n v="5"/>
    <n v="0.7"/>
    <x v="2642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  <n v="2"/>
    <n v="0.7"/>
    <x v="2643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  <n v="6"/>
    <n v="0.7"/>
    <x v="2644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  <n v="4"/>
    <n v="0.2"/>
    <x v="570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n v="2"/>
    <n v="0.4"/>
    <x v="2645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  <n v="8"/>
    <n v="0.2"/>
    <x v="2646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  <n v="3"/>
    <n v="0.6"/>
    <x v="1939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  <n v="7"/>
    <n v="0.2"/>
    <x v="2647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  <n v="3"/>
    <n v="0"/>
    <x v="2648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  <n v="3"/>
    <n v="0"/>
    <x v="1740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  <n v="3"/>
    <n v="0"/>
    <x v="2649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  <n v="5"/>
    <n v="0.2"/>
    <x v="2650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  <n v="2"/>
    <n v="0.32"/>
    <x v="2651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  <n v="11"/>
    <n v="0.2"/>
    <x v="2652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n v="3"/>
    <n v="0"/>
    <x v="2653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  <n v="3"/>
    <n v="0.2"/>
    <x v="232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  <n v="2"/>
    <n v="0.2"/>
    <x v="2654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  <n v="5"/>
    <n v="0"/>
    <x v="2655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  <n v="4"/>
    <n v="0.2"/>
    <x v="2656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  <n v="4"/>
    <n v="0"/>
    <x v="2657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  <n v="1"/>
    <n v="0"/>
    <x v="2658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  <n v="4"/>
    <n v="0.2"/>
    <x v="2659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  <n v="4"/>
    <n v="0.2"/>
    <x v="570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  <n v="6"/>
    <n v="0"/>
    <x v="2660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  <n v="7"/>
    <n v="0"/>
    <x v="266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n v="2"/>
    <n v="0"/>
    <x v="2662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  <n v="5"/>
    <n v="0"/>
    <x v="56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  <n v="2"/>
    <n v="0"/>
    <x v="2663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3"/>
    <n v="0.2"/>
    <x v="2664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  <n v="5"/>
    <n v="0.2"/>
    <x v="2665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  <n v="2"/>
    <n v="0"/>
    <x v="91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  <n v="2"/>
    <n v="0"/>
    <x v="2666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  <n v="8"/>
    <n v="0.2"/>
    <x v="2667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  <n v="5"/>
    <n v="0.4"/>
    <x v="2668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  <n v="5"/>
    <n v="0"/>
    <x v="266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  <n v="1"/>
    <n v="0"/>
    <x v="1012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7"/>
    <n v="0.2"/>
    <x v="2670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  <n v="2"/>
    <n v="0"/>
    <x v="1855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  <n v="4"/>
    <n v="0"/>
    <x v="315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  <n v="2"/>
    <n v="0"/>
    <x v="1447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4"/>
    <n v="0"/>
    <x v="2671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"/>
    <n v="0"/>
    <x v="267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  <n v="2"/>
    <n v="0"/>
    <x v="2673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  <n v="2"/>
    <n v="0"/>
    <x v="2674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  <n v="5"/>
    <n v="0.2"/>
    <x v="267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2"/>
    <n v="0"/>
    <x v="2676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  <n v="10"/>
    <n v="0"/>
    <x v="2677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  <n v="2"/>
    <n v="0"/>
    <x v="2678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  <n v="2"/>
    <n v="0.2"/>
    <x v="2679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  <n v="3"/>
    <n v="0.2"/>
    <x v="2680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  <n v="8"/>
    <n v="0.2"/>
    <x v="2681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  <n v="3"/>
    <n v="0"/>
    <x v="2682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  <n v="3"/>
    <n v="0"/>
    <x v="2683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8"/>
    <n v="0"/>
    <x v="2684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8"/>
    <n v="0.2"/>
    <x v="2685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  <n v="5"/>
    <n v="0"/>
    <x v="2686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  <n v="7"/>
    <n v="0"/>
    <x v="1637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  <n v="6"/>
    <n v="0"/>
    <x v="2687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n v="4"/>
    <n v="0.2"/>
    <x v="2688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n v="7"/>
    <n v="0"/>
    <x v="2689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  <n v="3"/>
    <n v="0"/>
    <x v="2690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  <n v="5"/>
    <n v="0"/>
    <x v="269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2"/>
    <n v="0"/>
    <x v="2692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2"/>
    <n v="0.15"/>
    <x v="2693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  <n v="3"/>
    <n v="0.2"/>
    <x v="2694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  <n v="5"/>
    <n v="0.6"/>
    <x v="2695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  <n v="2"/>
    <n v="0.3"/>
    <x v="26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  <n v="8"/>
    <n v="0"/>
    <x v="1790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  <n v="2"/>
    <n v="0"/>
    <x v="91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3"/>
    <n v="0.2"/>
    <x v="2697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  <n v="2"/>
    <n v="0"/>
    <x v="2698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  <n v="3"/>
    <n v="0"/>
    <x v="2699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  <n v="1"/>
    <n v="0.2"/>
    <x v="2700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  <n v="4"/>
    <n v="0.8"/>
    <x v="2701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2"/>
    <n v="0.2"/>
    <x v="2702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  <n v="2"/>
    <n v="0.6"/>
    <x v="2703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  <n v="2"/>
    <n v="0.8"/>
    <x v="2704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  <n v="5"/>
    <n v="0"/>
    <x v="2705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  <n v="7"/>
    <n v="0"/>
    <x v="2706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  <n v="7"/>
    <n v="0"/>
    <x v="2707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  <n v="5"/>
    <n v="0"/>
    <x v="2708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  <n v="3"/>
    <n v="0"/>
    <x v="1776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  <n v="4"/>
    <n v="0.2"/>
    <x v="2709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  <n v="2"/>
    <n v="0.2"/>
    <x v="572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  <n v="8"/>
    <n v="0.2"/>
    <x v="2133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  <n v="2"/>
    <n v="0.8"/>
    <x v="2710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4"/>
    <n v="0.2"/>
    <x v="271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  <n v="4"/>
    <n v="0.32"/>
    <x v="2712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  <n v="3"/>
    <n v="0.2"/>
    <x v="2349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  <n v="3"/>
    <n v="0.2"/>
    <x v="2713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  <n v="6"/>
    <n v="0"/>
    <x v="2714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  <n v="1"/>
    <n v="0"/>
    <x v="2715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n v="7"/>
    <n v="0.7"/>
    <x v="2716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  <n v="6"/>
    <n v="0"/>
    <x v="2476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  <n v="4"/>
    <n v="0.2"/>
    <x v="589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  <n v="6"/>
    <n v="0.2"/>
    <x v="2717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  <n v="3"/>
    <n v="0"/>
    <x v="271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3"/>
    <n v="0"/>
    <x v="2719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1"/>
    <n v="0"/>
    <x v="2720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  <n v="8"/>
    <n v="0"/>
    <x v="2721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  <n v="1"/>
    <n v="0"/>
    <x v="2722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  <n v="3"/>
    <n v="0.2"/>
    <x v="2723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5"/>
    <n v="0"/>
    <x v="2724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  <n v="6"/>
    <n v="0"/>
    <x v="845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  <n v="6"/>
    <n v="0.2"/>
    <x v="2725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  <n v="5"/>
    <n v="0"/>
    <x v="272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  <n v="4"/>
    <n v="0"/>
    <x v="2727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“Pillow Soft” Series Mid Back Swivel/Tilt Chairs"/>
    <n v="1123.92"/>
    <n v="5"/>
    <n v="0.2"/>
    <x v="2728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  <n v="2"/>
    <n v="0.2"/>
    <x v="2729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  <n v="3"/>
    <n v="0.2"/>
    <x v="2730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n v="2"/>
    <n v="0.2"/>
    <x v="273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  <n v="5"/>
    <n v="0.7"/>
    <x v="293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  <n v="2"/>
    <n v="0.7"/>
    <x v="2732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  <n v="2"/>
    <n v="0.2"/>
    <x v="273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  <n v="4"/>
    <n v="0.2"/>
    <x v="2734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  <n v="2"/>
    <n v="0.4"/>
    <x v="2735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  <n v="4"/>
    <n v="0"/>
    <x v="346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2"/>
    <n v="0"/>
    <x v="814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  <n v="2"/>
    <n v="0.2"/>
    <x v="486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  <n v="5"/>
    <n v="0"/>
    <x v="2736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  <n v="4"/>
    <n v="0.2"/>
    <x v="2737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  <n v="2"/>
    <n v="0"/>
    <x v="2738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n v="3"/>
    <n v="0.2"/>
    <x v="2739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  <n v="5"/>
    <n v="0.8"/>
    <x v="2740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  <n v="3"/>
    <n v="0.2"/>
    <x v="274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  <n v="1"/>
    <n v="0.2"/>
    <x v="2742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2"/>
    <n v="0.2"/>
    <x v="2228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 LTO Ultrium - 800 GB"/>
    <n v="44.783999999999999"/>
    <n v="2"/>
    <n v="0.2"/>
    <x v="2743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3"/>
    <n v="0.6"/>
    <x v="2744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n v="3"/>
    <n v="0"/>
    <x v="2745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  <n v="2"/>
    <n v="0.8"/>
    <x v="2746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  <n v="5"/>
    <n v="0.2"/>
    <x v="2747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  <n v="6"/>
    <n v="0.2"/>
    <x v="2748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  <n v="7"/>
    <n v="0.3"/>
    <x v="2749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  <n v="4"/>
    <n v="0.2"/>
    <x v="2750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 Headset - headset - Full size, Binaural"/>
    <n v="88.775999999999996"/>
    <n v="3"/>
    <n v="0.2"/>
    <x v="2751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  <n v="5"/>
    <n v="0"/>
    <x v="2752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  <n v="5"/>
    <n v="0"/>
    <x v="56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  <n v="3"/>
    <n v="0"/>
    <x v="2753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  <n v="6"/>
    <n v="0.2"/>
    <x v="2754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  <n v="2"/>
    <n v="0.7"/>
    <x v="2755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  <n v="2"/>
    <n v="0.4"/>
    <x v="2756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n v="7"/>
    <n v="0.2"/>
    <x v="2757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  <n v="2"/>
    <n v="0"/>
    <x v="2758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3"/>
    <n v="0.2"/>
    <x v="2759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  <n v="2"/>
    <n v="0.4"/>
    <x v="441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x v="804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n v="5"/>
    <n v="0.2"/>
    <x v="2760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  <n v="3"/>
    <n v="0.2"/>
    <x v="276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  <n v="5"/>
    <n v="0.8"/>
    <x v="2762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  <n v="2"/>
    <n v="0"/>
    <x v="2763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5"/>
    <n v="0"/>
    <x v="2764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  <n v="3"/>
    <n v="0"/>
    <x v="436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  <n v="9"/>
    <n v="0"/>
    <x v="2765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  <n v="2"/>
    <n v="0.2"/>
    <x v="2766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3"/>
    <n v="0"/>
    <x v="2767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5"/>
    <n v="0"/>
    <x v="2768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  <n v="8"/>
    <n v="0.2"/>
    <x v="276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  <n v="13"/>
    <n v="0.2"/>
    <x v="2770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  <n v="6"/>
    <n v="0"/>
    <x v="2771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  <n v="2"/>
    <n v="0.8"/>
    <x v="1847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5"/>
    <n v="0.3"/>
    <x v="232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  <n v="3"/>
    <n v="0.2"/>
    <x v="2772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  <n v="7"/>
    <n v="0"/>
    <x v="2773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  <n v="2"/>
    <n v="0.7"/>
    <x v="2774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2"/>
    <n v="0.2"/>
    <x v="752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n v="2"/>
    <n v="0"/>
    <x v="277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n v="3"/>
    <n v="0"/>
    <x v="2776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  <n v="2"/>
    <n v="0"/>
    <x v="2777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  <n v="5"/>
    <n v="0"/>
    <x v="2778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  <n v="2"/>
    <n v="0"/>
    <x v="1494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 iVDR EX 500GB Cartridge"/>
    <n v="826.62"/>
    <n v="3"/>
    <n v="0"/>
    <x v="277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  <n v="9"/>
    <n v="0"/>
    <x v="2780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  <n v="3"/>
    <n v="0"/>
    <x v="278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  <n v="3"/>
    <n v="0.8"/>
    <x v="2782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  <n v="3"/>
    <n v="0.2"/>
    <x v="2783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  <n v="7"/>
    <n v="0"/>
    <x v="2784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  <n v="1"/>
    <n v="0"/>
    <x v="1474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4"/>
    <n v="0.2"/>
    <x v="2785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3"/>
    <n v="0.2"/>
    <x v="902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  <n v="1"/>
    <n v="0"/>
    <x v="794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  <n v="7"/>
    <n v="0.8"/>
    <x v="2786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  <n v="3"/>
    <n v="0.8"/>
    <x v="278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  <n v="6"/>
    <n v="0.2"/>
    <x v="282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  <n v="3"/>
    <n v="0"/>
    <x v="2788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n v="3"/>
    <n v="0"/>
    <x v="2789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  <n v="3"/>
    <n v="0.7"/>
    <x v="2790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n v="4"/>
    <n v="0.2"/>
    <x v="2791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n v="7"/>
    <n v="0.2"/>
    <x v="2792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  <n v="3"/>
    <n v="0.2"/>
    <x v="2793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  <n v="4"/>
    <n v="0.2"/>
    <x v="2794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  <n v="8"/>
    <n v="0.2"/>
    <x v="2795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  <n v="1"/>
    <n v="0"/>
    <x v="2796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  <n v="2"/>
    <n v="0"/>
    <x v="118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ésumé Paper, 24lb."/>
    <n v="62.24"/>
    <n v="8"/>
    <n v="0"/>
    <x v="2797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5"/>
    <n v="0"/>
    <x v="2798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  <n v="8"/>
    <n v="0"/>
    <x v="2799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5"/>
    <n v="0"/>
    <x v="2800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  <n v="9"/>
    <n v="0.2"/>
    <x v="28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  <n v="3"/>
    <n v="0.2"/>
    <x v="28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  <n v="7"/>
    <n v="0.8"/>
    <x v="2803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11"/>
    <n v="0"/>
    <x v="2804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  <n v="1"/>
    <n v="0.2"/>
    <x v="2805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  <n v="2"/>
    <n v="0.2"/>
    <x v="1572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  <n v="6"/>
    <n v="0"/>
    <x v="50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  <n v="3"/>
    <n v="0"/>
    <x v="2806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  <n v="3"/>
    <n v="0.2"/>
    <x v="2807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  <n v="2"/>
    <n v="0"/>
    <x v="2808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  <n v="5"/>
    <n v="0"/>
    <x v="464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  <n v="4"/>
    <n v="0"/>
    <x v="2809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  <n v="1"/>
    <n v="0"/>
    <x v="2810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x v="281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  <n v="2"/>
    <n v="0.2"/>
    <x v="2812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  <n v="2"/>
    <n v="0.2"/>
    <x v="2813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6"/>
    <n v="0.2"/>
    <x v="2814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  <n v="2"/>
    <n v="0.2"/>
    <x v="2815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  <n v="3"/>
    <n v="0.2"/>
    <x v="144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  <n v="1"/>
    <n v="0.2"/>
    <x v="2816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  <n v="1"/>
    <n v="0"/>
    <x v="2817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  <n v="5"/>
    <n v="0"/>
    <x v="2818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  <n v="3"/>
    <n v="0.8"/>
    <x v="2782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  <n v="1"/>
    <n v="0.8"/>
    <x v="2819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  <n v="2"/>
    <n v="0.2"/>
    <x v="2820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  <n v="1"/>
    <n v="0.2"/>
    <x v="282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  <n v="1"/>
    <n v="0.3"/>
    <x v="2822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  <n v="3"/>
    <n v="0"/>
    <x v="2823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  <n v="3"/>
    <n v="0.2"/>
    <x v="2824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  <n v="5"/>
    <n v="0.3"/>
    <x v="2825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  <n v="7"/>
    <n v="0.2"/>
    <x v="2826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  <n v="3"/>
    <n v="0.6"/>
    <x v="2827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  <n v="5"/>
    <n v="0"/>
    <x v="2139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  <n v="13"/>
    <n v="0.8"/>
    <x v="2828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  <n v="5"/>
    <n v="0.2"/>
    <x v="282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3"/>
    <n v="0.3"/>
    <x v="2830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  <n v="3"/>
    <n v="0"/>
    <x v="1266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  <n v="5"/>
    <n v="0"/>
    <x v="1880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  <n v="3"/>
    <n v="0"/>
    <x v="283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  <n v="2"/>
    <n v="0.2"/>
    <x v="2595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  <n v="2"/>
    <n v="0.2"/>
    <x v="2832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  <n v="7"/>
    <n v="0"/>
    <x v="2833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n v="3"/>
    <n v="0.2"/>
    <x v="2834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  <n v="3"/>
    <n v="0.2"/>
    <x v="2835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  <n v="2"/>
    <n v="0.2"/>
    <x v="2836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 speaker phone"/>
    <n v="107.98399999999999"/>
    <n v="1"/>
    <n v="0.2"/>
    <x v="2837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3"/>
    <n v="0.2"/>
    <x v="1860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  <n v="2"/>
    <n v="0.2"/>
    <x v="907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  <n v="3"/>
    <n v="0.4"/>
    <x v="2838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  <n v="2"/>
    <n v="0.7"/>
    <x v="2839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  <n v="2"/>
    <n v="0.8"/>
    <x v="2840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  <n v="4"/>
    <n v="0.2"/>
    <x v="570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  <n v="2"/>
    <n v="0"/>
    <x v="2841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  <n v="7"/>
    <n v="0"/>
    <x v="2842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3"/>
    <n v="0"/>
    <x v="2843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  <n v="4"/>
    <n v="0.2"/>
    <x v="2844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  <n v="2"/>
    <n v="0.2"/>
    <x v="2845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  <n v="3"/>
    <n v="0.2"/>
    <x v="2846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  <n v="2"/>
    <n v="0"/>
    <x v="284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 Headset"/>
    <n v="44.95"/>
    <n v="1"/>
    <n v="0"/>
    <x v="2848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  <n v="3"/>
    <n v="0"/>
    <x v="2849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  <n v="3"/>
    <n v="0"/>
    <x v="2850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  <n v="8"/>
    <n v="0"/>
    <x v="1850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  <n v="5"/>
    <n v="0.2"/>
    <x v="2851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  <n v="6"/>
    <n v="0.2"/>
    <x v="2852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  <n v="3"/>
    <n v="0"/>
    <x v="2853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6"/>
    <n v="0"/>
    <x v="2854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  <n v="7"/>
    <n v="0"/>
    <x v="2855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  <n v="1"/>
    <n v="0"/>
    <x v="2856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  <n v="2"/>
    <n v="0"/>
    <x v="2027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  <n v="7"/>
    <n v="0"/>
    <x v="1046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  <n v="5"/>
    <n v="0"/>
    <x v="2857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  <n v="2"/>
    <n v="0.2"/>
    <x v="833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  <n v="1"/>
    <n v="0.2"/>
    <x v="713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  <n v="3"/>
    <n v="0"/>
    <x v="2858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  <n v="7"/>
    <n v="0.7"/>
    <x v="2859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  <n v="2"/>
    <n v="0"/>
    <x v="2860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  <n v="3"/>
    <n v="0"/>
    <x v="2861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  <n v="3"/>
    <n v="0.2"/>
    <x v="2862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5"/>
    <n v="0.2"/>
    <x v="2863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  <n v="5"/>
    <n v="0"/>
    <x v="2864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1"/>
    <n v="0"/>
    <x v="2865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  <n v="2"/>
    <n v="0"/>
    <x v="1426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  <n v="3"/>
    <n v="0"/>
    <x v="2866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"/>
    <n v="0"/>
    <x v="2867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  <n v="8"/>
    <n v="0.8"/>
    <x v="286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n v="11"/>
    <n v="0"/>
    <x v="2869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  <n v="7"/>
    <n v="0.7"/>
    <x v="2870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  <n v="4"/>
    <n v="0.2"/>
    <x v="1708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  <n v="3"/>
    <n v="0.2"/>
    <x v="2397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  <n v="1"/>
    <n v="0.7"/>
    <x v="2871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  <n v="1"/>
    <n v="0.2"/>
    <x v="2872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  <n v="6"/>
    <n v="0.4"/>
    <x v="2873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n v="3"/>
    <n v="0.2"/>
    <x v="2834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  <n v="3"/>
    <n v="0.7"/>
    <x v="2874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  <n v="3"/>
    <n v="0.2"/>
    <x v="2875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 headset - Convertible, Monaural"/>
    <n v="217.584"/>
    <n v="2"/>
    <n v="0.2"/>
    <x v="2876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  <n v="3"/>
    <n v="0.2"/>
    <x v="2877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  <n v="3"/>
    <n v="0.8"/>
    <x v="2878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2"/>
    <n v="0.2"/>
    <x v="2262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n v="6"/>
    <n v="0.2"/>
    <x v="2879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  <n v="5"/>
    <n v="0.2"/>
    <x v="2880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  <n v="7"/>
    <n v="0"/>
    <x v="2881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5"/>
    <n v="0.2"/>
    <x v="2882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  <n v="2"/>
    <n v="0"/>
    <x v="2883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n v="2"/>
    <n v="0.1"/>
    <x v="2884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  <n v="3"/>
    <n v="0.2"/>
    <x v="2885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  <n v="5"/>
    <n v="0.6"/>
    <x v="2886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9"/>
    <n v="0"/>
    <x v="2887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  <n v="3"/>
    <n v="0"/>
    <x v="910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n v="7"/>
    <n v="0.2"/>
    <x v="2888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  <n v="3"/>
    <n v="0.2"/>
    <x v="1755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  <n v="5"/>
    <n v="0.2"/>
    <x v="1430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  <n v="3"/>
    <n v="0"/>
    <x v="288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n v="3"/>
    <n v="0"/>
    <x v="2890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  <n v="5"/>
    <n v="0.8"/>
    <x v="2891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  <n v="1"/>
    <n v="0.8"/>
    <x v="2892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3"/>
    <n v="0.2"/>
    <x v="2893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  <n v="5"/>
    <n v="0.2"/>
    <x v="2894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  <n v="8"/>
    <n v="0.2"/>
    <x v="2895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  <n v="2"/>
    <n v="0.2"/>
    <x v="155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 Telephone ZL1810"/>
    <n v="241.17599999999999"/>
    <n v="3"/>
    <n v="0.2"/>
    <x v="2896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3"/>
    <n v="0.2"/>
    <x v="28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  <n v="3"/>
    <n v="0.2"/>
    <x v="2898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  <n v="1"/>
    <n v="0.6"/>
    <x v="2899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  <n v="4"/>
    <n v="0"/>
    <x v="2900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  <n v="4"/>
    <n v="0.2"/>
    <x v="2901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4"/>
    <n v="0"/>
    <x v="2902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  <n v="3"/>
    <n v="0.2"/>
    <x v="2903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x v="2904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3"/>
    <n v="0"/>
    <x v="2905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5"/>
    <n v="0"/>
    <x v="2906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  <n v="3"/>
    <n v="0"/>
    <x v="1283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  <n v="1"/>
    <n v="0.3"/>
    <x v="2907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  <n v="3"/>
    <n v="0"/>
    <x v="2908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n v="9"/>
    <n v="0"/>
    <x v="2909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  <n v="4"/>
    <n v="0"/>
    <x v="2247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n v="5"/>
    <n v="0"/>
    <x v="2910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  <n v="5"/>
    <n v="0"/>
    <x v="2911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  <n v="5"/>
    <n v="0.8"/>
    <x v="2912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  <n v="4"/>
    <n v="0.2"/>
    <x v="589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  <n v="3"/>
    <n v="0"/>
    <x v="2913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3"/>
    <n v="0.15"/>
    <x v="2914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  <n v="2"/>
    <n v="0.2"/>
    <x v="1471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  <n v="2"/>
    <n v="0"/>
    <x v="2915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  <n v="1"/>
    <n v="0.3"/>
    <x v="2916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  <n v="2"/>
    <n v="0"/>
    <x v="1577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  <n v="1"/>
    <n v="0"/>
    <x v="2917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  <n v="9"/>
    <n v="0.2"/>
    <x v="2918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  <n v="2"/>
    <n v="0.8"/>
    <x v="2919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  <n v="2"/>
    <n v="0.2"/>
    <x v="2920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n v="4"/>
    <n v="0"/>
    <x v="292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n v="3"/>
    <n v="0"/>
    <x v="2922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  <n v="3"/>
    <n v="0"/>
    <x v="551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n v="2"/>
    <n v="0"/>
    <x v="2923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  <n v="3"/>
    <n v="0.6"/>
    <x v="2924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"/>
    <n v="0.15"/>
    <x v="2925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  <n v="2"/>
    <n v="0.2"/>
    <x v="572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  <n v="3"/>
    <n v="0.2"/>
    <x v="2926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  <n v="2"/>
    <n v="0"/>
    <x v="2927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4"/>
    <n v="0.2"/>
    <x v="2928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 P710e Mobile Speakerphone"/>
    <n v="1287.45"/>
    <n v="5"/>
    <n v="0"/>
    <x v="2929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x v="2930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2"/>
    <n v="0"/>
    <x v="2931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n v="3"/>
    <n v="0"/>
    <x v="2932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  <n v="5"/>
    <n v="0.1"/>
    <x v="2933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  <n v="4"/>
    <n v="0"/>
    <x v="2934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n v="2"/>
    <n v="0.1"/>
    <x v="293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  <n v="9"/>
    <n v="0.2"/>
    <x v="2936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  <n v="6"/>
    <n v="0.8"/>
    <x v="2937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  <n v="3"/>
    <n v="0.2"/>
    <x v="1583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  <n v="9"/>
    <n v="0.2"/>
    <x v="2938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  <n v="1"/>
    <n v="0.2"/>
    <x v="2939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n v="3"/>
    <n v="0"/>
    <x v="1526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  <n v="7"/>
    <n v="0.1"/>
    <x v="2940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  <n v="5"/>
    <n v="0"/>
    <x v="2941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n v="4"/>
    <n v="0.2"/>
    <x v="2942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  <n v="3"/>
    <n v="0.2"/>
    <x v="2391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 Telephone"/>
    <n v="222.38399999999999"/>
    <n v="2"/>
    <n v="0.2"/>
    <x v="2943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  <n v="6"/>
    <n v="0.7"/>
    <x v="2944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  <n v="3"/>
    <n v="0.4"/>
    <x v="1296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  <n v="2"/>
    <n v="0.2"/>
    <x v="2945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  <n v="4"/>
    <n v="0.2"/>
    <x v="2946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2"/>
    <n v="0.2"/>
    <x v="294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  <n v="1"/>
    <n v="0.8"/>
    <x v="29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  <n v="6"/>
    <n v="0.2"/>
    <x v="2949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  <n v="4"/>
    <n v="0"/>
    <x v="16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  <n v="1"/>
    <n v="0"/>
    <x v="2950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  <n v="4"/>
    <n v="0"/>
    <x v="245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 Headset - headset - Full size, Binaural"/>
    <n v="36.99"/>
    <n v="1"/>
    <n v="0"/>
    <x v="2951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  <n v="6"/>
    <n v="0"/>
    <x v="295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  <n v="3"/>
    <n v="0"/>
    <x v="2953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  <n v="3"/>
    <n v="0"/>
    <x v="2209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  <n v="7"/>
    <n v="0.6"/>
    <x v="2954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4"/>
    <n v="0.6"/>
    <x v="2955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2"/>
    <n v="0"/>
    <x v="42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x v="2956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x v="2956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  <n v="8"/>
    <n v="0.7"/>
    <x v="2957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  <n v="4"/>
    <n v="0.2"/>
    <x v="2958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  <n v="2"/>
    <n v="0.2"/>
    <x v="572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  <n v="9"/>
    <n v="0"/>
    <x v="2959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  <n v="2"/>
    <n v="0.2"/>
    <x v="2960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  <n v="4"/>
    <n v="0"/>
    <x v="622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  <n v="2"/>
    <n v="0"/>
    <x v="2961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  <n v="2"/>
    <n v="0.2"/>
    <x v="2962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  <n v="1"/>
    <n v="0"/>
    <x v="2963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  <n v="2"/>
    <n v="0"/>
    <x v="1835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  <n v="5"/>
    <n v="0.2"/>
    <x v="2964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  <n v="2"/>
    <n v="0.2"/>
    <x v="581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n v="2"/>
    <n v="0.1"/>
    <x v="2152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2"/>
    <n v="0"/>
    <x v="2965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  <n v="8"/>
    <n v="0"/>
    <x v="697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 Clip USB flash drive - 8 GB"/>
    <n v="131.6"/>
    <n v="7"/>
    <n v="0"/>
    <x v="2966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4"/>
    <n v="0.2"/>
    <x v="20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  <n v="2"/>
    <n v="0.2"/>
    <x v="2967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4"/>
    <n v="0"/>
    <x v="2968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  <n v="10"/>
    <n v="0"/>
    <x v="2969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x v="2970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  <n v="2"/>
    <n v="0.4"/>
    <x v="297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  <n v="6"/>
    <n v="0.2"/>
    <x v="2972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  <n v="3"/>
    <n v="0"/>
    <x v="2973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2"/>
    <n v="0"/>
    <x v="2974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  <n v="9"/>
    <n v="0"/>
    <x v="1958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  <n v="3"/>
    <n v="0.2"/>
    <x v="2975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  <n v="6"/>
    <n v="0.2"/>
    <x v="2976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  <n v="2"/>
    <n v="0.8"/>
    <x v="2977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  <n v="3"/>
    <n v="0.6"/>
    <x v="2978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  <n v="2"/>
    <n v="0.6"/>
    <x v="297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  <n v="2"/>
    <n v="0.3"/>
    <x v="2980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  <n v="6"/>
    <n v="0.2"/>
    <x v="2981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x v="298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ésumé Paper, 24lb."/>
    <n v="108.92"/>
    <n v="14"/>
    <n v="0"/>
    <x v="298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  <n v="3"/>
    <n v="0"/>
    <x v="2984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n v="7"/>
    <n v="0"/>
    <x v="298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n v="2"/>
    <n v="0.2"/>
    <x v="2986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  <n v="5"/>
    <n v="0"/>
    <x v="2987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s v="Easy-staple paper"/>
    <n v="70.88"/>
    <n v="2"/>
    <n v="0"/>
    <x v="2988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  <n v="2"/>
    <n v="0"/>
    <x v="1097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  <n v="2"/>
    <n v="0.2"/>
    <x v="2989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5"/>
    <n v="0"/>
    <x v="2990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  <n v="1"/>
    <n v="0"/>
    <x v="2991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  <n v="2"/>
    <n v="0"/>
    <x v="135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 phone"/>
    <n v="471.92"/>
    <n v="2"/>
    <n v="0.2"/>
    <x v="2992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  <n v="4"/>
    <n v="0"/>
    <x v="2993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n v="3"/>
    <n v="0.2"/>
    <x v="2994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  <n v="2"/>
    <n v="0.2"/>
    <x v="2995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  <n v="3"/>
    <n v="0.2"/>
    <x v="2996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  <n v="3"/>
    <n v="0.2"/>
    <x v="2997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  <n v="2"/>
    <n v="0.7"/>
    <x v="2998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  <n v="2"/>
    <n v="0.7"/>
    <x v="2999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n v="2"/>
    <n v="0.2"/>
    <x v="2262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  <n v="4"/>
    <n v="0.2"/>
    <x v="3000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  <n v="7"/>
    <n v="0"/>
    <x v="3001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n v="1"/>
    <n v="0.2"/>
    <x v="3002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  <n v="1"/>
    <n v="0.2"/>
    <x v="3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  <n v="2"/>
    <n v="0"/>
    <x v="3004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  <n v="2"/>
    <n v="0"/>
    <x v="3005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  <n v="9"/>
    <n v="0"/>
    <x v="3006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  <n v="6"/>
    <n v="0"/>
    <x v="300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  <n v="3"/>
    <n v="0.2"/>
    <x v="3008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2"/>
    <n v="0"/>
    <x v="986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  <n v="2"/>
    <n v="0.2"/>
    <x v="3009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n v="2"/>
    <n v="0.2"/>
    <x v="3010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  <n v="1"/>
    <n v="0"/>
    <x v="3011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  <n v="2"/>
    <n v="0"/>
    <x v="3012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5"/>
    <n v="0"/>
    <x v="3013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  <n v="5"/>
    <n v="0"/>
    <x v="3014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 KT400U2 - Keyboard - Black"/>
    <n v="92.52"/>
    <n v="9"/>
    <n v="0"/>
    <x v="3015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  <n v="2"/>
    <n v="0"/>
    <x v="18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  <n v="7"/>
    <n v="0"/>
    <x v="1637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  <n v="6"/>
    <n v="0.2"/>
    <x v="3016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  <n v="2"/>
    <n v="0"/>
    <x v="3017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  <n v="5"/>
    <n v="0"/>
    <x v="3018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  <n v="4"/>
    <n v="0"/>
    <x v="301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  <n v="3"/>
    <n v="0"/>
    <x v="3020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  <n v="4"/>
    <n v="0"/>
    <x v="302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  <n v="1"/>
    <n v="0.2"/>
    <x v="3022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n v="2"/>
    <n v="0.2"/>
    <x v="3023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"/>
    <n v="0.3"/>
    <x v="2549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6"/>
    <n v="0.3"/>
    <x v="3024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  <n v="5"/>
    <n v="0.2"/>
    <x v="3025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3"/>
    <n v="0.2"/>
    <x v="3026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n v="11.167999999999999"/>
    <n v="2"/>
    <n v="0.2"/>
    <x v="3027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 E03601U1 - Keyboard - Beige"/>
    <n v="72"/>
    <n v="4"/>
    <n v="0"/>
    <x v="3028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 Flash Drive Imation Corp"/>
    <n v="655.9"/>
    <n v="5"/>
    <n v="0"/>
    <x v="3029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4"/>
    <n v="0"/>
    <x v="3030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2"/>
    <n v="0.2"/>
    <x v="3031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  <n v="6"/>
    <n v="0"/>
    <x v="3032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  <n v="5"/>
    <n v="0.2"/>
    <x v="3033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  <n v="3"/>
    <n v="0"/>
    <x v="303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  <n v="3"/>
    <n v="0"/>
    <x v="3035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  <n v="9"/>
    <n v="0"/>
    <x v="1766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  <n v="2"/>
    <n v="0.2"/>
    <x v="572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 MX Performance Wireless Mouse"/>
    <n v="95.736000000000004"/>
    <n v="3"/>
    <n v="0.2"/>
    <x v="3036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  <n v="4"/>
    <n v="0"/>
    <x v="1818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  <n v="2"/>
    <n v="0.2"/>
    <x v="1470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  <n v="4"/>
    <n v="0.8"/>
    <x v="3037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  <n v="4"/>
    <n v="0.32"/>
    <x v="3038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  <n v="3"/>
    <n v="0.2"/>
    <x v="1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  <n v="2"/>
    <n v="0.2"/>
    <x v="273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  <n v="2"/>
    <n v="0.4"/>
    <x v="3039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  <n v="7"/>
    <n v="0.2"/>
    <x v="3040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9"/>
    <n v="0.3"/>
    <x v="304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3"/>
    <n v="0.2"/>
    <x v="3042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  <n v="3"/>
    <n v="0.2"/>
    <x v="3043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  <n v="3"/>
    <n v="0"/>
    <x v="3044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  <n v="9"/>
    <n v="0.2"/>
    <x v="3045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  <n v="2"/>
    <n v="0.2"/>
    <x v="3046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n v="4"/>
    <n v="0.2"/>
    <x v="3047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  <n v="7"/>
    <n v="0.5"/>
    <x v="3048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2"/>
    <n v="0.2"/>
    <x v="3049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  <n v="7"/>
    <n v="0"/>
    <x v="1362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 speaker phone"/>
    <n v="404.94"/>
    <n v="3"/>
    <n v="0"/>
    <x v="3050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  <n v="8"/>
    <n v="0"/>
    <x v="3051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  <n v="6"/>
    <n v="0.2"/>
    <x v="305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n v="3"/>
    <n v="0"/>
    <x v="3053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  <n v="3"/>
    <n v="0"/>
    <x v="2624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  <n v="8"/>
    <n v="0"/>
    <x v="3054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  <n v="4"/>
    <n v="0.2"/>
    <x v="3055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  <n v="3"/>
    <n v="0.2"/>
    <x v="3056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  <n v="5"/>
    <n v="0"/>
    <x v="166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x v="3057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4"/>
    <n v="0.2"/>
    <x v="3058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  <n v="4"/>
    <n v="0"/>
    <x v="3059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5"/>
    <n v="0"/>
    <x v="3060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  <n v="2"/>
    <n v="0"/>
    <x v="3061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  <n v="3"/>
    <n v="0"/>
    <x v="1407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  <n v="3"/>
    <n v="0"/>
    <x v="3062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  <n v="3"/>
    <n v="0"/>
    <x v="3063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  <n v="5"/>
    <n v="0"/>
    <x v="3064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n v="7"/>
    <n v="0"/>
    <x v="1637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  <n v="3"/>
    <n v="0.2"/>
    <x v="3065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  <n v="2"/>
    <n v="0.3"/>
    <x v="3066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  <n v="1"/>
    <n v="0.2"/>
    <x v="3067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  <n v="8"/>
    <n v="0.2"/>
    <x v="2902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  <n v="8"/>
    <n v="0.8"/>
    <x v="3068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  <n v="7"/>
    <n v="0"/>
    <x v="3069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  <n v="2"/>
    <n v="0"/>
    <x v="1597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  <n v="1"/>
    <n v="0"/>
    <x v="3070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n v="8"/>
    <n v="0"/>
    <x v="3071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3"/>
    <n v="0.2"/>
    <x v="3072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  <n v="6"/>
    <n v="0.3"/>
    <x v="3073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 Headset"/>
    <n v="812.73599999999999"/>
    <n v="8"/>
    <n v="0.2"/>
    <x v="3074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  <n v="1"/>
    <n v="0.7"/>
    <x v="3075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  <n v="2"/>
    <n v="0"/>
    <x v="619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  <n v="6"/>
    <n v="0.2"/>
    <x v="2401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  <n v="7"/>
    <n v="0"/>
    <x v="1637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2"/>
    <n v="0.2"/>
    <x v="3076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4"/>
    <n v="0.2"/>
    <x v="3077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4"/>
    <n v="0"/>
    <x v="3078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  <n v="4"/>
    <n v="0.2"/>
    <x v="3079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  <n v="5"/>
    <n v="0.7"/>
    <x v="3080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  <n v="2"/>
    <n v="0.7"/>
    <x v="3081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  <n v="4"/>
    <n v="0.2"/>
    <x v="308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  <n v="2"/>
    <n v="0"/>
    <x v="91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  <n v="2"/>
    <n v="0"/>
    <x v="3083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  <n v="3"/>
    <n v="0"/>
    <x v="3084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  <n v="4"/>
    <n v="0.6"/>
    <x v="3085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2"/>
    <n v="0"/>
    <x v="1757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  <n v="6"/>
    <n v="0.2"/>
    <x v="3086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4"/>
    <n v="0"/>
    <x v="3087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  <n v="1"/>
    <n v="0.2"/>
    <x v="308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  <n v="1"/>
    <n v="0.2"/>
    <x v="1653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  <n v="2"/>
    <n v="0"/>
    <x v="3089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  <n v="10"/>
    <n v="0"/>
    <x v="3090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” x 11”"/>
    <n v="14.496"/>
    <n v="3"/>
    <n v="0.2"/>
    <x v="3091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  <n v="1"/>
    <n v="0.2"/>
    <x v="272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1"/>
    <n v="0"/>
    <x v="3092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  <n v="1"/>
    <n v="0"/>
    <x v="3093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  <n v="5"/>
    <n v="0"/>
    <x v="3094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n v="8"/>
    <n v="0"/>
    <x v="3095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  <n v="1"/>
    <n v="0"/>
    <x v="3096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"/>
    <n v="0"/>
    <x v="3097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  <n v="2"/>
    <n v="0"/>
    <x v="3098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  <n v="2"/>
    <n v="0"/>
    <x v="3099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1"/>
    <n v="0"/>
    <x v="547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2"/>
    <n v="0"/>
    <x v="470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  <n v="3"/>
    <n v="0.4"/>
    <x v="3100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n v="2"/>
    <n v="0"/>
    <x v="3101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  <n v="1"/>
    <n v="0"/>
    <x v="721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 "/>
    <n v="1443.96"/>
    <n v="12"/>
    <n v="0"/>
    <x v="3102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  <n v="1"/>
    <n v="0.2"/>
    <x v="3103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  <n v="3"/>
    <n v="0"/>
    <x v="3104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  <n v="3"/>
    <n v="0.7"/>
    <x v="3105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  <n v="5"/>
    <n v="0.2"/>
    <x v="3106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  <n v="1"/>
    <n v="0.2"/>
    <x v="379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  <n v="3"/>
    <n v="0.2"/>
    <x v="1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  <n v="6"/>
    <n v="0.2"/>
    <x v="3107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n v="3"/>
    <n v="0.2"/>
    <x v="3108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  <n v="1"/>
    <n v="0.4"/>
    <x v="3109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  <n v="9"/>
    <n v="0.2"/>
    <x v="1109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ésumé Paper, 24lb."/>
    <n v="12.448"/>
    <n v="2"/>
    <n v="0.2"/>
    <x v="3110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  <n v="5"/>
    <n v="0.3"/>
    <x v="3111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  <n v="5"/>
    <n v="0"/>
    <x v="2080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n v="2"/>
    <n v="0"/>
    <x v="3112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  <n v="4"/>
    <n v="0"/>
    <x v="3113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  <n v="3"/>
    <n v="0"/>
    <x v="311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  <n v="3"/>
    <n v="0.2"/>
    <x v="3115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  <n v="3"/>
    <n v="0.2"/>
    <x v="102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  <n v="3"/>
    <n v="0.2"/>
    <x v="3116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  <n v="2"/>
    <n v="0.2"/>
    <x v="311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  <n v="2"/>
    <n v="0.2"/>
    <x v="3118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n v="2"/>
    <n v="0.2"/>
    <x v="3119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n v="2"/>
    <n v="0.2"/>
    <x v="3120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  <n v="6"/>
    <n v="0.3"/>
    <x v="1563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  <n v="4"/>
    <n v="0.2"/>
    <x v="3121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  <n v="5"/>
    <n v="0.7"/>
    <x v="3122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  <n v="2"/>
    <n v="0.2"/>
    <x v="1714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  <n v="1"/>
    <n v="0.2"/>
    <x v="3123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  <n v="5"/>
    <n v="0"/>
    <x v="312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  <n v="3"/>
    <n v="0.2"/>
    <x v="3125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  <n v="8"/>
    <n v="0.2"/>
    <x v="3126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  <n v="5"/>
    <n v="0"/>
    <x v="3127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  <n v="2"/>
    <n v="0"/>
    <x v="183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  <n v="12"/>
    <n v="0.2"/>
    <x v="3128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  <n v="2"/>
    <n v="0"/>
    <x v="312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  <n v="1"/>
    <n v="0"/>
    <x v="3130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  <n v="1"/>
    <n v="0"/>
    <x v="3056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7"/>
    <n v="0.2"/>
    <x v="3131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  <n v="3"/>
    <n v="0.2"/>
    <x v="313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  <n v="7"/>
    <n v="0.2"/>
    <x v="3133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2"/>
    <n v="0"/>
    <x v="3134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8"/>
    <n v="0"/>
    <x v="3135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  <n v="4"/>
    <n v="0.2"/>
    <x v="8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  <n v="7"/>
    <n v="0.4"/>
    <x v="3136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  <n v="2"/>
    <n v="0.2"/>
    <x v="3137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n v="3"/>
    <n v="0.2"/>
    <x v="3138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  <n v="4"/>
    <n v="0.2"/>
    <x v="3139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  <n v="7"/>
    <n v="0.2"/>
    <x v="3140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  <n v="1"/>
    <n v="0.2"/>
    <x v="713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  <n v="7"/>
    <n v="0.2"/>
    <x v="3141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  <n v="7"/>
    <n v="0.7"/>
    <x v="3142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  <n v="2"/>
    <n v="0.2"/>
    <x v="1714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2"/>
    <n v="0"/>
    <x v="3143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  <n v="1"/>
    <n v="0"/>
    <x v="3144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5"/>
    <n v="0.2"/>
    <x v="3145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  <n v="1"/>
    <n v="0"/>
    <x v="622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  <n v="4"/>
    <n v="0"/>
    <x v="3146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  <n v="2"/>
    <n v="0.7"/>
    <x v="2839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  <n v="6"/>
    <n v="0.2"/>
    <x v="3147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  <n v="6"/>
    <n v="0"/>
    <x v="1342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  <n v="5"/>
    <n v="0"/>
    <x v="3148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  <n v="4"/>
    <n v="0"/>
    <x v="3149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  <n v="3"/>
    <n v="0"/>
    <x v="1937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9"/>
    <n v="0"/>
    <x v="3150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  <n v="2"/>
    <n v="0.2"/>
    <x v="3151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 Swivel Flash Drive USB flash drive - 8 GB"/>
    <n v="9.0960000000000001"/>
    <n v="1"/>
    <n v="0.2"/>
    <x v="3152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n v="3"/>
    <n v="0.2"/>
    <x v="3153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  <n v="4"/>
    <n v="0.2"/>
    <x v="3154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  <n v="3"/>
    <n v="0.2"/>
    <x v="3155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  <n v="5"/>
    <n v="0.2"/>
    <x v="315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  <n v="3"/>
    <n v="0"/>
    <x v="241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n v="10"/>
    <n v="0"/>
    <x v="3157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  <n v="2"/>
    <n v="0"/>
    <x v="342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  <n v="7"/>
    <n v="0.2"/>
    <x v="3158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4"/>
    <n v="0.7"/>
    <x v="3159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  <n v="3"/>
    <n v="0.2"/>
    <x v="2898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  <n v="5"/>
    <n v="0.2"/>
    <x v="3160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  <n v="10"/>
    <n v="0.2"/>
    <x v="980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  <n v="5"/>
    <n v="0.2"/>
    <x v="308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  <n v="2"/>
    <n v="0.2"/>
    <x v="572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  <n v="3"/>
    <n v="0.2"/>
    <x v="316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  <n v="1"/>
    <n v="0.2"/>
    <x v="3162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  <n v="6"/>
    <n v="0.7"/>
    <x v="1503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  <n v="2"/>
    <n v="0.3"/>
    <x v="3163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  <n v="3"/>
    <n v="0.2"/>
    <x v="3008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2"/>
    <n v="0"/>
    <x v="814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  <n v="4"/>
    <n v="0"/>
    <x v="3164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  <n v="3"/>
    <n v="0"/>
    <x v="3165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n v="2"/>
    <n v="0"/>
    <x v="3166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n v="3"/>
    <n v="0"/>
    <x v="730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  <n v="3"/>
    <n v="0"/>
    <x v="3167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  <n v="4"/>
    <n v="0"/>
    <x v="316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  <n v="9"/>
    <n v="0"/>
    <x v="3169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  <n v="6"/>
    <n v="0"/>
    <x v="3170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  <n v="7"/>
    <n v="0"/>
    <x v="3171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  <n v="3"/>
    <n v="0"/>
    <x v="3172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  <n v="2"/>
    <n v="0.7"/>
    <x v="3173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6"/>
    <n v="0.2"/>
    <x v="897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5"/>
    <n v="0.2"/>
    <x v="3174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  <n v="2"/>
    <n v="0.7"/>
    <x v="3175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  <n v="1"/>
    <n v="0.2"/>
    <x v="3176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  <n v="5"/>
    <n v="0.2"/>
    <x v="3177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  <n v="4"/>
    <n v="0.2"/>
    <x v="3178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  <n v="7"/>
    <n v="0"/>
    <x v="3179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  <n v="6"/>
    <n v="0"/>
    <x v="3180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  <n v="3"/>
    <n v="0"/>
    <x v="201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2"/>
    <n v="0"/>
    <x v="3181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  <n v="5"/>
    <n v="0.2"/>
    <x v="3182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 6101 Series - Keyboard - Black"/>
    <n v="163.96"/>
    <n v="4"/>
    <n v="0"/>
    <x v="318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n v="1"/>
    <n v="0"/>
    <x v="3184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  <n v="2"/>
    <n v="0.2"/>
    <x v="3185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  <n v="6"/>
    <n v="0"/>
    <x v="3186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  <n v="3"/>
    <n v="0"/>
    <x v="3187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  <n v="3"/>
    <n v="0"/>
    <x v="3188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  <n v="5"/>
    <n v="0"/>
    <x v="56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  <n v="3"/>
    <n v="0.2"/>
    <x v="3189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  <n v="2"/>
    <n v="0.6"/>
    <x v="3190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  <n v="3"/>
    <n v="0.8"/>
    <x v="3191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  <n v="7"/>
    <n v="0.2"/>
    <x v="319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  <n v="3"/>
    <n v="0.2"/>
    <x v="3193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  <n v="5"/>
    <n v="0"/>
    <x v="3194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  <n v="1"/>
    <n v="0"/>
    <x v="1759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  <n v="3"/>
    <n v="0"/>
    <x v="3195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  <n v="2"/>
    <n v="0"/>
    <x v="1957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5"/>
    <n v="0.2"/>
    <x v="2882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  <n v="5"/>
    <n v="0"/>
    <x v="3196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  <n v="2"/>
    <n v="0"/>
    <x v="3197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  <n v="5"/>
    <n v="0"/>
    <x v="3198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  <n v="5"/>
    <n v="0"/>
    <x v="3199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n v="4"/>
    <n v="0"/>
    <x v="3200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n v="2"/>
    <n v="0"/>
    <x v="32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  <n v="8"/>
    <n v="0.2"/>
    <x v="32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  <n v="5"/>
    <n v="0.7"/>
    <x v="3203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  <n v="3"/>
    <n v="0.2"/>
    <x v="2835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  <n v="2"/>
    <n v="0.2"/>
    <x v="3204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  <n v="2"/>
    <n v="0"/>
    <x v="3205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  <n v="2"/>
    <n v="0"/>
    <x v="3206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  <n v="3"/>
    <n v="0"/>
    <x v="2557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  <n v="2"/>
    <n v="0"/>
    <x v="3207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  <n v="7"/>
    <n v="0"/>
    <x v="232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  <n v="1"/>
    <n v="0"/>
    <x v="3208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  <n v="7"/>
    <n v="0"/>
    <x v="320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n v="4"/>
    <n v="0"/>
    <x v="3210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  <n v="1"/>
    <n v="0"/>
    <x v="1012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n v="3"/>
    <n v="0"/>
    <x v="321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  <n v="2"/>
    <n v="0"/>
    <x v="2403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n v="2"/>
    <n v="0"/>
    <x v="3212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1"/>
    <n v="0"/>
    <x v="3213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  <n v="2"/>
    <n v="0"/>
    <x v="3214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1"/>
    <n v="0.1"/>
    <x v="3215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  <n v="4"/>
    <n v="0"/>
    <x v="1984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  <n v="9"/>
    <n v="0"/>
    <x v="1958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n v="3"/>
    <n v="0.2"/>
    <x v="373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  <n v="3"/>
    <n v="0"/>
    <x v="3185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n v="5"/>
    <n v="0"/>
    <x v="3216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  <n v="3"/>
    <n v="0"/>
    <x v="3217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2"/>
    <n v="0"/>
    <x v="1479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4"/>
    <n v="0"/>
    <x v="3218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  <n v="2"/>
    <n v="0.2"/>
    <x v="3219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  <n v="5"/>
    <n v="0"/>
    <x v="3220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  <n v="3"/>
    <n v="0.2"/>
    <x v="2321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  <n v="3"/>
    <n v="0"/>
    <x v="239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  <n v="2"/>
    <n v="0.2"/>
    <x v="876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  <n v="5"/>
    <n v="0"/>
    <x v="766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7"/>
    <n v="0.2"/>
    <x v="3221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  <n v="5"/>
    <n v="0.3"/>
    <x v="3222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  <n v="7"/>
    <n v="0.2"/>
    <x v="3223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  <n v="2"/>
    <n v="0"/>
    <x v="3089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  <n v="2"/>
    <n v="0"/>
    <x v="3224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2"/>
    <n v="0"/>
    <x v="3225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n v="5"/>
    <n v="0"/>
    <x v="3226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  <n v="2"/>
    <n v="0"/>
    <x v="2559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  <n v="3"/>
    <n v="0"/>
    <x v="3227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  <n v="3"/>
    <n v="0.8"/>
    <x v="100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  <n v="2"/>
    <n v="0.3"/>
    <x v="3228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  <n v="1"/>
    <n v="0.2"/>
    <x v="1989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  <n v="5"/>
    <n v="0.2"/>
    <x v="3229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  <n v="9"/>
    <n v="0.2"/>
    <x v="3230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  <n v="2"/>
    <n v="0.2"/>
    <x v="2445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“Just In Time” Height-Adjustable Multi-Task Work Tables"/>
    <n v="2003.52"/>
    <n v="6"/>
    <n v="0.2"/>
    <x v="3231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n v="2"/>
    <n v="0.2"/>
    <x v="252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  <n v="3"/>
    <n v="0"/>
    <x v="3232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  <n v="3"/>
    <n v="0.2"/>
    <x v="3233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  <n v="3"/>
    <n v="0.2"/>
    <x v="3234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  <n v="2"/>
    <n v="0.2"/>
    <x v="572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n v="7"/>
    <n v="0.2"/>
    <x v="3235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x v="3236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  <n v="3"/>
    <n v="0.2"/>
    <x v="3237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  <n v="2"/>
    <n v="0"/>
    <x v="267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2"/>
    <n v="0"/>
    <x v="3238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  <n v="3"/>
    <n v="0.4"/>
    <x v="3239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  <n v="3"/>
    <n v="0.2"/>
    <x v="3240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  <n v="4"/>
    <n v="0.2"/>
    <x v="324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  <n v="2"/>
    <n v="0.2"/>
    <x v="3242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  <n v="2"/>
    <n v="0.7"/>
    <x v="3243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  <n v="7"/>
    <n v="0"/>
    <x v="3244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  <n v="1"/>
    <n v="0.2"/>
    <x v="3245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  <n v="3"/>
    <n v="0.2"/>
    <x v="324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  <n v="5"/>
    <n v="0"/>
    <x v="3247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  <n v="6"/>
    <n v="0.2"/>
    <x v="3248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  <n v="3"/>
    <n v="0.7"/>
    <x v="3249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  <n v="6"/>
    <n v="0.2"/>
    <x v="3250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  <n v="3"/>
    <n v="0"/>
    <x v="1476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1"/>
    <n v="0"/>
    <x v="2005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  <n v="3"/>
    <n v="0.2"/>
    <x v="3251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  <n v="4"/>
    <n v="0"/>
    <x v="3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  <n v="3"/>
    <n v="0.2"/>
    <x v="1185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  <n v="3"/>
    <n v="0.4"/>
    <x v="3253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  <n v="5"/>
    <n v="0.2"/>
    <x v="3254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  <n v="1"/>
    <n v="0.2"/>
    <x v="3255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  <n v="1"/>
    <n v="0.2"/>
    <x v="3256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  <n v="3"/>
    <n v="0.2"/>
    <x v="2759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  <n v="2"/>
    <n v="0.2"/>
    <x v="3257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n v="4"/>
    <n v="0.2"/>
    <x v="325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  <n v="1"/>
    <n v="0.2"/>
    <x v="3259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s v="Newell 317"/>
    <n v="11.76"/>
    <n v="5"/>
    <n v="0.2"/>
    <x v="3260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  <n v="2"/>
    <n v="0.7"/>
    <x v="3261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  <n v="3"/>
    <n v="0.7"/>
    <x v="3262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n v="5"/>
    <n v="0.2"/>
    <x v="3263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s v="VTech DS6151"/>
    <n v="100.792"/>
    <n v="1"/>
    <n v="0.2"/>
    <x v="3264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  <n v="3"/>
    <n v="0.2"/>
    <x v="3265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  <n v="2"/>
    <n v="0"/>
    <x v="3266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  <n v="6"/>
    <n v="0.2"/>
    <x v="3267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  <n v="5"/>
    <n v="0.2"/>
    <x v="3268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  <n v="2"/>
    <n v="0.2"/>
    <x v="3269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  <n v="2"/>
    <n v="0"/>
    <x v="3098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  <n v="3"/>
    <n v="0"/>
    <x v="232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  <n v="7"/>
    <n v="0"/>
    <x v="3270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n v="3"/>
    <n v="0.2"/>
    <x v="327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n v="3"/>
    <n v="0.2"/>
    <x v="3272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n v="2"/>
    <n v="0"/>
    <x v="327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  <n v="6"/>
    <n v="0.2"/>
    <x v="3274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  <n v="6"/>
    <n v="0"/>
    <x v="3275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  <n v="2"/>
    <n v="0.2"/>
    <x v="3219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  <n v="9"/>
    <n v="0.2"/>
    <x v="3063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  <n v="10"/>
    <n v="0.2"/>
    <x v="3276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5"/>
    <n v="0"/>
    <x v="3277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1"/>
    <n v="0"/>
    <x v="3278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  <n v="2"/>
    <n v="0"/>
    <x v="3279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2"/>
    <n v="0.1"/>
    <x v="3280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  <n v="3"/>
    <n v="0"/>
    <x v="328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n v="2"/>
    <n v="0"/>
    <x v="3282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  <n v="5"/>
    <n v="0.4"/>
    <x v="3283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  <n v="3"/>
    <n v="0.3"/>
    <x v="3284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  <n v="2"/>
    <n v="0.2"/>
    <x v="3285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  <n v="3"/>
    <n v="0.2"/>
    <x v="328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  <n v="2"/>
    <n v="0.2"/>
    <x v="3287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“Pillow Soft” Series Mid Back Swivel/Tilt Chairs"/>
    <n v="674.35199999999998"/>
    <n v="3"/>
    <n v="0.2"/>
    <x v="3288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  <n v="9"/>
    <n v="0"/>
    <x v="3289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3"/>
    <n v="0"/>
    <x v="3290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  <n v="3"/>
    <n v="0.2"/>
    <x v="3291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  <n v="2"/>
    <n v="0.2"/>
    <x v="1675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2"/>
    <n v="0"/>
    <x v="329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  <n v="2"/>
    <n v="0"/>
    <x v="3293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6"/>
    <n v="0.15"/>
    <x v="3294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  <n v="5"/>
    <n v="0"/>
    <x v="1680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  <n v="3"/>
    <n v="0"/>
    <x v="232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  <n v="4"/>
    <n v="0"/>
    <x v="3295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n v="5"/>
    <n v="0"/>
    <x v="3013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  <n v="7"/>
    <n v="0"/>
    <x v="3296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n v="2"/>
    <n v="0"/>
    <x v="3297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  <n v="8"/>
    <n v="0.8"/>
    <x v="3298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  <n v="1"/>
    <n v="0"/>
    <x v="32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  <n v="5"/>
    <n v="0"/>
    <x v="232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  <n v="3"/>
    <n v="0.8"/>
    <x v="3300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  <n v="5"/>
    <n v="0.2"/>
    <x v="3268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  <n v="3"/>
    <n v="0.2"/>
    <x v="3301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  <n v="7"/>
    <n v="0.2"/>
    <x v="3302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3"/>
    <n v="0.5"/>
    <x v="3303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  <n v="1"/>
    <n v="0.2"/>
    <x v="3304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  <n v="3"/>
    <n v="0.2"/>
    <x v="3305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  <n v="3"/>
    <n v="0.2"/>
    <x v="3306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  <n v="4"/>
    <n v="0"/>
    <x v="3307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  <n v="5"/>
    <n v="0.6"/>
    <x v="3308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2"/>
    <n v="0"/>
    <x v="1764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6"/>
    <n v="0"/>
    <x v="3309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  <n v="9"/>
    <n v="0"/>
    <x v="3310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  <n v="1"/>
    <n v="0.2"/>
    <x v="331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  <n v="7"/>
    <n v="0.2"/>
    <x v="331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  <n v="2"/>
    <n v="0"/>
    <x v="1290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  <n v="4"/>
    <n v="0"/>
    <x v="3313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  <n v="3"/>
    <n v="0.2"/>
    <x v="3314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  <n v="3"/>
    <n v="0.2"/>
    <x v="3315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n v="7"/>
    <n v="0.7"/>
    <x v="3316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  <n v="2"/>
    <n v="0.2"/>
    <x v="3317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  <n v="3"/>
    <n v="0.2"/>
    <x v="1583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  <n v="5"/>
    <n v="0.7"/>
    <x v="3318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  <n v="4"/>
    <n v="0.2"/>
    <x v="185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  <n v="4"/>
    <n v="0.2"/>
    <x v="3319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  <n v="2"/>
    <n v="0.2"/>
    <x v="3320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2"/>
    <n v="0.2"/>
    <x v="252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  <n v="6"/>
    <n v="0.2"/>
    <x v="3321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  <n v="4"/>
    <n v="0.2"/>
    <x v="3322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  <n v="3"/>
    <n v="0.2"/>
    <x v="1574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  <n v="4"/>
    <n v="0.8"/>
    <x v="3323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 Headset"/>
    <n v="134.85"/>
    <n v="3"/>
    <n v="0"/>
    <x v="3324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  <n v="2"/>
    <n v="0"/>
    <x v="3325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  <n v="3"/>
    <n v="0"/>
    <x v="3326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  <n v="2"/>
    <n v="0"/>
    <x v="3327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2"/>
    <n v="0"/>
    <x v="3328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  <n v="6"/>
    <n v="0.2"/>
    <x v="332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8"/>
    <n v="0"/>
    <x v="3330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 "/>
    <n v="279.94400000000002"/>
    <n v="7"/>
    <n v="0.2"/>
    <x v="3331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  <n v="5"/>
    <n v="0.8"/>
    <x v="3332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  <n v="5"/>
    <n v="0"/>
    <x v="333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  <n v="3"/>
    <n v="0.2"/>
    <x v="3334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  <n v="3"/>
    <n v="0.2"/>
    <x v="1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  <n v="2"/>
    <n v="0.2"/>
    <x v="3285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  <n v="2"/>
    <n v="0.2"/>
    <x v="3335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  <n v="2"/>
    <n v="0.2"/>
    <x v="572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n v="2"/>
    <n v="0.2"/>
    <x v="333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14"/>
    <n v="0"/>
    <x v="3337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n v="7"/>
    <n v="0.2"/>
    <x v="3338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  <n v="4"/>
    <n v="0.2"/>
    <x v="2734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  <n v="4"/>
    <n v="0.7"/>
    <x v="3339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n v="4"/>
    <n v="0.2"/>
    <x v="2078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  <n v="5"/>
    <n v="0.4"/>
    <x v="3340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  <n v="2"/>
    <n v="0.4"/>
    <x v="334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  <n v="1"/>
    <n v="0.2"/>
    <x v="2566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n v="5"/>
    <n v="0.5"/>
    <x v="3342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  <n v="3"/>
    <n v="0.2"/>
    <x v="562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  <n v="3"/>
    <n v="0"/>
    <x v="551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  <n v="2"/>
    <n v="0"/>
    <x v="3343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  <n v="5"/>
    <n v="0.5"/>
    <x v="3344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  <n v="2"/>
    <n v="0.2"/>
    <x v="3345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  <n v="2"/>
    <n v="0.2"/>
    <x v="3346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  <n v="4"/>
    <n v="0.7"/>
    <x v="3347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  <n v="3"/>
    <n v="0.2"/>
    <x v="3348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  <n v="4"/>
    <n v="0"/>
    <x v="3349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n v="4"/>
    <n v="0"/>
    <x v="3350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  <n v="3"/>
    <n v="0.2"/>
    <x v="3351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6"/>
    <n v="0.2"/>
    <x v="897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  <n v="5"/>
    <n v="0.2"/>
    <x v="3352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  <n v="2"/>
    <n v="0"/>
    <x v="3353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  <n v="3"/>
    <n v="0"/>
    <x v="3354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"/>
    <n v="0"/>
    <x v="2424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  <n v="5"/>
    <n v="0.2"/>
    <x v="2097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5"/>
    <n v="0.32"/>
    <x v="3355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  <n v="1"/>
    <n v="0.2"/>
    <x v="3356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  <n v="7"/>
    <n v="0.2"/>
    <x v="3357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  <n v="3"/>
    <n v="0.2"/>
    <x v="3358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  <n v="2"/>
    <n v="0.2"/>
    <x v="833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  <n v="5"/>
    <n v="0"/>
    <x v="3359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  <n v="5"/>
    <n v="0"/>
    <x v="3360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  <n v="2"/>
    <n v="0.2"/>
    <x v="3361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  <n v="3"/>
    <n v="0.2"/>
    <x v="3362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  <n v="3"/>
    <n v="0.2"/>
    <x v="2058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  <n v="2"/>
    <n v="0.3"/>
    <x v="3363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  <n v="5"/>
    <n v="0"/>
    <x v="3364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  <n v="2"/>
    <n v="0"/>
    <x v="3365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n v="1"/>
    <n v="0.2"/>
    <x v="3366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  <n v="5"/>
    <n v="0.2"/>
    <x v="1430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  <n v="7"/>
    <n v="0"/>
    <x v="3367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  <n v="3"/>
    <n v="0"/>
    <x v="707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  <n v="1"/>
    <n v="0.2"/>
    <x v="3368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  <n v="1"/>
    <n v="0.2"/>
    <x v="336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  <n v="2"/>
    <n v="0.2"/>
    <x v="3370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  <n v="2"/>
    <n v="0.2"/>
    <x v="3371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  <n v="2"/>
    <n v="0.2"/>
    <x v="3372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  <n v="6"/>
    <n v="0.3"/>
    <x v="3373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n v="2"/>
    <n v="0.2"/>
    <x v="337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  <n v="2"/>
    <n v="0.2"/>
    <x v="3375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n v="2"/>
    <n v="0"/>
    <x v="1495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  <n v="1"/>
    <n v="0"/>
    <x v="3376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  <n v="4"/>
    <n v="0"/>
    <x v="3377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3"/>
    <n v="0"/>
    <x v="1207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  <n v="3"/>
    <n v="0.7"/>
    <x v="3378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  <n v="2"/>
    <n v="0.2"/>
    <x v="3379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  <n v="3"/>
    <n v="0.2"/>
    <x v="3380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6"/>
    <n v="0"/>
    <x v="3381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5"/>
    <n v="0"/>
    <x v="3382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  <n v="3"/>
    <n v="0"/>
    <x v="3383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  <n v="3"/>
    <n v="0"/>
    <x v="3384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  <n v="3"/>
    <n v="0.2"/>
    <x v="338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  <n v="3"/>
    <n v="0.2"/>
    <x v="338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  <n v="4"/>
    <n v="0"/>
    <x v="3386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  <n v="7"/>
    <n v="0.7"/>
    <x v="3387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  <n v="8"/>
    <n v="0.8"/>
    <x v="3388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  <n v="10"/>
    <n v="0.2"/>
    <x v="3389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  <n v="9"/>
    <n v="0"/>
    <x v="3390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  <n v="4"/>
    <n v="0"/>
    <x v="339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” x 11”"/>
    <n v="13.48"/>
    <n v="2"/>
    <n v="0"/>
    <x v="3392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  <n v="5"/>
    <n v="0.2"/>
    <x v="1317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n v="8"/>
    <n v="0"/>
    <x v="3393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  <n v="7"/>
    <n v="0.2"/>
    <x v="3394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n v="4"/>
    <n v="0"/>
    <x v="3395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  <n v="3"/>
    <n v="0"/>
    <x v="3396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  <n v="2"/>
    <n v="0.2"/>
    <x v="56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  <n v="2"/>
    <n v="0.4"/>
    <x v="3397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  <n v="3"/>
    <n v="0"/>
    <x v="1673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  <n v="3"/>
    <n v="0"/>
    <x v="3398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  <n v="4"/>
    <n v="0.2"/>
    <x v="3399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  <n v="5"/>
    <n v="0.2"/>
    <x v="3400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  <n v="1"/>
    <n v="0"/>
    <x v="1621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3"/>
    <n v="0.15"/>
    <x v="3401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  <n v="4"/>
    <n v="0"/>
    <x v="3402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n v="5"/>
    <n v="0"/>
    <x v="3403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  <n v="5"/>
    <n v="0.2"/>
    <x v="3404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  <n v="2"/>
    <n v="0"/>
    <x v="3405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  <n v="3"/>
    <n v="0.2"/>
    <x v="34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  <n v="3"/>
    <n v="0.2"/>
    <x v="3407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  <n v="3"/>
    <n v="0.2"/>
    <x v="340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n v="6"/>
    <n v="0.2"/>
    <x v="3409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  <n v="3"/>
    <n v="0"/>
    <x v="3410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  <n v="7"/>
    <n v="0"/>
    <x v="3411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  <n v="5"/>
    <n v="0"/>
    <x v="3412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  <n v="1"/>
    <n v="0"/>
    <x v="3413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  <n v="6"/>
    <n v="0"/>
    <x v="341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  <n v="5"/>
    <n v="0.2"/>
    <x v="3415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  <n v="11"/>
    <n v="0"/>
    <x v="3416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5"/>
    <n v="0"/>
    <x v="3417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3"/>
    <n v="0.3"/>
    <x v="3418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  <n v="3"/>
    <n v="0.4"/>
    <x v="3419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3"/>
    <n v="0.2"/>
    <x v="3420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  <n v="1"/>
    <n v="0"/>
    <x v="342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  <n v="4"/>
    <n v="0"/>
    <x v="245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n v="6"/>
    <n v="0"/>
    <x v="3422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  <n v="2"/>
    <n v="0.2"/>
    <x v="135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11"/>
    <n v="0"/>
    <x v="3423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x v="590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n v="4"/>
    <n v="0.2"/>
    <x v="3424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  <n v="4"/>
    <n v="0"/>
    <x v="2900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  <n v="3"/>
    <n v="0"/>
    <x v="3425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  <n v="3"/>
    <n v="0"/>
    <x v="910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  <n v="5"/>
    <n v="0"/>
    <x v="3426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  <n v="5"/>
    <n v="0"/>
    <x v="3045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  <n v="2"/>
    <n v="0"/>
    <x v="3427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 LTO Ultrium - 800 GB"/>
    <n v="251.91"/>
    <n v="9"/>
    <n v="0"/>
    <x v="186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  <n v="3"/>
    <n v="0"/>
    <x v="3428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  <n v="3"/>
    <n v="0.3"/>
    <x v="348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  <n v="3"/>
    <n v="0.4"/>
    <x v="3429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  <n v="5"/>
    <n v="0.3"/>
    <x v="232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5"/>
    <n v="0.15"/>
    <x v="3430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4"/>
    <n v="0.2"/>
    <x v="3431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x v="3432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  <n v="7"/>
    <n v="0.2"/>
    <x v="3433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  <n v="2"/>
    <n v="0.2"/>
    <x v="3434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  <n v="8"/>
    <n v="0.8"/>
    <x v="3435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  <n v="3"/>
    <n v="0"/>
    <x v="3436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  <n v="4"/>
    <n v="0"/>
    <x v="3437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  <n v="6"/>
    <n v="0"/>
    <x v="3438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  <n v="5"/>
    <n v="0"/>
    <x v="66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4"/>
    <n v="0"/>
    <x v="1568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n v="3"/>
    <n v="0.7"/>
    <x v="3439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  <n v="6"/>
    <n v="0.2"/>
    <x v="3440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  <n v="2"/>
    <n v="0.2"/>
    <x v="3441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  <n v="5"/>
    <n v="0"/>
    <x v="3442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  <n v="4"/>
    <n v="0"/>
    <x v="3443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  <n v="6"/>
    <n v="0.2"/>
    <x v="3444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  <n v="3"/>
    <n v="0.2"/>
    <x v="65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  <n v="3"/>
    <n v="0.2"/>
    <x v="3445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  <n v="9"/>
    <n v="0"/>
    <x v="3446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6"/>
    <n v="0"/>
    <x v="3447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  <n v="5"/>
    <n v="0"/>
    <x v="3448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  <n v="3"/>
    <n v="0.8"/>
    <x v="3449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  <n v="2"/>
    <n v="0.8"/>
    <x v="3450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  <n v="3"/>
    <n v="0"/>
    <x v="3451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n v="10"/>
    <n v="0"/>
    <x v="3452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n v="3"/>
    <n v="0"/>
    <x v="3453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  <n v="2"/>
    <n v="0.1"/>
    <x v="3099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  <n v="3"/>
    <n v="0.2"/>
    <x v="1194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n v="2"/>
    <n v="0.4"/>
    <x v="3454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n v="11"/>
    <n v="0.2"/>
    <x v="3455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n v="4"/>
    <n v="0.2"/>
    <x v="345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  <n v="6"/>
    <n v="0.2"/>
    <x v="2254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  <n v="1"/>
    <n v="0.4"/>
    <x v="3457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  <n v="5"/>
    <n v="0.2"/>
    <x v="3458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  <n v="7"/>
    <n v="0.2"/>
    <x v="3459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  <n v="3"/>
    <n v="0.2"/>
    <x v="3460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  <n v="3"/>
    <n v="0.2"/>
    <x v="3461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  <n v="3"/>
    <n v="0.2"/>
    <x v="3462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  <n v="1"/>
    <n v="0.2"/>
    <x v="3463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  <n v="9"/>
    <n v="0.2"/>
    <x v="3464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  <n v="1"/>
    <n v="0.2"/>
    <x v="3465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  <n v="5"/>
    <n v="0.2"/>
    <x v="3466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  <n v="3"/>
    <n v="0.2"/>
    <x v="3301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  <n v="12"/>
    <n v="0.2"/>
    <x v="3467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 Phone 7961G VoIP phone - Dark gray"/>
    <n v="978.84"/>
    <n v="9"/>
    <n v="0.2"/>
    <x v="3468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  <n v="9"/>
    <n v="0.8"/>
    <x v="3469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  <n v="4"/>
    <n v="0.8"/>
    <x v="3470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  <n v="2"/>
    <n v="0.32"/>
    <x v="3471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2"/>
    <n v="0"/>
    <x v="3472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  <n v="6"/>
    <n v="0"/>
    <x v="3473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n v="4"/>
    <n v="0.2"/>
    <x v="3474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n v="4"/>
    <n v="0.2"/>
    <x v="232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  <n v="2"/>
    <n v="0"/>
    <x v="3475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  <n v="4"/>
    <n v="0"/>
    <x v="2648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  <n v="3"/>
    <n v="0"/>
    <x v="239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n v="3"/>
    <n v="0.2"/>
    <x v="340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9"/>
    <n v="0.2"/>
    <x v="3476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  <n v="1"/>
    <n v="0.7"/>
    <x v="3477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  <n v="3"/>
    <n v="0.8"/>
    <x v="656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  <n v="3"/>
    <n v="0.2"/>
    <x v="1583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  <n v="3"/>
    <n v="0.7"/>
    <x v="347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  <n v="2"/>
    <n v="0.2"/>
    <x v="347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3"/>
    <n v="0.2"/>
    <x v="3480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3"/>
    <n v="0.2"/>
    <x v="348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  <n v="9"/>
    <n v="0"/>
    <x v="3482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  <n v="2"/>
    <n v="0"/>
    <x v="354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  <n v="3"/>
    <n v="0"/>
    <x v="3483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  <n v="3"/>
    <n v="0.2"/>
    <x v="65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  <n v="2"/>
    <n v="0.2"/>
    <x v="3484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  <n v="7"/>
    <n v="0"/>
    <x v="3485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n v="4"/>
    <n v="0"/>
    <x v="3486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  <n v="3"/>
    <n v="0"/>
    <x v="3487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  <n v="5"/>
    <n v="0"/>
    <x v="56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  <n v="5"/>
    <n v="0"/>
    <x v="3488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5"/>
    <n v="0"/>
    <x v="3489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  <n v="2"/>
    <n v="0"/>
    <x v="3490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  <n v="1"/>
    <n v="0.8"/>
    <x v="3491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  <n v="1"/>
    <n v="0.8"/>
    <x v="3492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  <n v="8"/>
    <n v="0.2"/>
    <x v="3493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  <n v="2"/>
    <n v="0"/>
    <x v="349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  <n v="5"/>
    <n v="0.2"/>
    <x v="349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  <n v="2"/>
    <n v="0.2"/>
    <x v="3496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  <n v="2"/>
    <n v="0.8"/>
    <x v="3497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  <n v="2"/>
    <n v="0"/>
    <x v="3498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n v="3"/>
    <n v="0.4"/>
    <x v="349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 Headset - headset - Full size, Binaural"/>
    <n v="73.98"/>
    <n v="2"/>
    <n v="0"/>
    <x v="2415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1"/>
    <n v="0"/>
    <x v="3500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  <n v="3"/>
    <n v="0"/>
    <x v="707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  <n v="1"/>
    <n v="0"/>
    <x v="3501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  <n v="3"/>
    <n v="0.2"/>
    <x v="3502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  <n v="3"/>
    <n v="0.2"/>
    <x v="3503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  <n v="5"/>
    <n v="0.2"/>
    <x v="3504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"/>
    <n v="0.2"/>
    <x v="3505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  <n v="3"/>
    <n v="0"/>
    <x v="551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7"/>
    <n v="0"/>
    <x v="3506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8"/>
    <n v="0.2"/>
    <x v="3507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  <n v="4"/>
    <n v="0.2"/>
    <x v="3508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¾” x 11”"/>
    <n v="37.44"/>
    <n v="6"/>
    <n v="0"/>
    <x v="1878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  <n v="3"/>
    <n v="0"/>
    <x v="3509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x v="3510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  <n v="3"/>
    <n v="0"/>
    <x v="39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  <n v="3"/>
    <n v="0.2"/>
    <x v="3511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  <n v="6"/>
    <n v="0"/>
    <x v="3512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  <n v="6"/>
    <n v="0.2"/>
    <x v="3513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n v="3"/>
    <n v="0.5"/>
    <x v="3514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4"/>
    <n v="0"/>
    <x v="3515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  <n v="5"/>
    <n v="0.8"/>
    <x v="3516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  <n v="3"/>
    <n v="0.2"/>
    <x v="3517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  <n v="3"/>
    <n v="0.2"/>
    <x v="903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  <n v="9"/>
    <n v="0"/>
    <x v="3518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  <n v="3"/>
    <n v="0"/>
    <x v="3519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  <n v="5"/>
    <n v="0.2"/>
    <x v="3167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  <n v="7"/>
    <n v="0"/>
    <x v="3520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  <n v="7"/>
    <n v="0"/>
    <x v="3521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  <n v="6"/>
    <n v="0.8"/>
    <x v="3522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n v="3"/>
    <n v="0.2"/>
    <x v="3523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  <n v="5"/>
    <n v="0.2"/>
    <x v="3404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  <n v="3"/>
    <n v="0"/>
    <x v="276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9"/>
    <n v="0"/>
    <x v="3524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  <n v="7"/>
    <n v="0"/>
    <x v="3525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  <n v="3"/>
    <n v="0"/>
    <x v="140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  <n v="1"/>
    <n v="0.2"/>
    <x v="3526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  <n v="3"/>
    <n v="0"/>
    <x v="832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  <n v="3"/>
    <n v="0.8"/>
    <x v="3527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  <n v="1"/>
    <n v="0.2"/>
    <x v="3528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  <n v="1"/>
    <n v="0.2"/>
    <x v="3529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4"/>
    <n v="0.2"/>
    <x v="3530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  <n v="5"/>
    <n v="0.2"/>
    <x v="3531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  <n v="3"/>
    <n v="0.2"/>
    <x v="1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  <n v="3"/>
    <n v="0.2"/>
    <x v="3532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  <n v="4"/>
    <n v="0.7"/>
    <x v="1931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  <n v="3"/>
    <n v="0.7"/>
    <x v="1907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n v="2"/>
    <n v="0.2"/>
    <x v="752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  <n v="6"/>
    <n v="0.7"/>
    <x v="3533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  <n v="3"/>
    <n v="0.2"/>
    <x v="968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  <n v="3"/>
    <n v="0"/>
    <x v="1436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  <n v="3"/>
    <n v="0"/>
    <x v="2699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x v="2615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  <n v="4"/>
    <n v="0"/>
    <x v="1984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  <n v="3"/>
    <n v="0"/>
    <x v="3534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 8GB Mini TravelDrive USB 2.0 Flash Drive"/>
    <n v="169.06399999999999"/>
    <n v="7"/>
    <n v="0.2"/>
    <x v="3535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  <n v="9"/>
    <n v="0.2"/>
    <x v="353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  <n v="3"/>
    <n v="0"/>
    <x v="551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  <n v="4"/>
    <n v="0"/>
    <x v="1087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  <n v="2"/>
    <n v="0.2"/>
    <x v="3537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  <n v="6"/>
    <n v="0.2"/>
    <x v="282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  <n v="3"/>
    <n v="0.2"/>
    <x v="164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  <n v="7"/>
    <n v="0"/>
    <x v="3538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  <n v="2"/>
    <n v="0"/>
    <x v="3539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  <n v="2"/>
    <n v="0"/>
    <x v="91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  <n v="2"/>
    <n v="0"/>
    <x v="2698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2"/>
    <n v="0"/>
    <x v="2662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  <n v="5"/>
    <n v="0"/>
    <x v="3540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  <n v="3"/>
    <n v="0"/>
    <x v="1283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  <n v="5"/>
    <n v="0"/>
    <x v="354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  <n v="9"/>
    <n v="0.2"/>
    <x v="2976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  <n v="5"/>
    <n v="0.8"/>
    <x v="3542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n v="4"/>
    <n v="0"/>
    <x v="3543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n v="3"/>
    <n v="0"/>
    <x v="1822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  <n v="3"/>
    <n v="0"/>
    <x v="3544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  <n v="1"/>
    <n v="0"/>
    <x v="3545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  <n v="6"/>
    <n v="0"/>
    <x v="1615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  <n v="7"/>
    <n v="0.8"/>
    <x v="3546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  <n v="1"/>
    <n v="0.8"/>
    <x v="3547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  <n v="2"/>
    <n v="0.2"/>
    <x v="2445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  <n v="1"/>
    <n v="0"/>
    <x v="354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  <n v="3"/>
    <n v="0"/>
    <x v="3549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  <n v="5"/>
    <n v="0.2"/>
    <x v="3550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  <n v="2"/>
    <n v="0"/>
    <x v="355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 Headset"/>
    <n v="304.77600000000001"/>
    <n v="3"/>
    <n v="0.2"/>
    <x v="355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  <n v="2"/>
    <n v="0"/>
    <x v="3553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  <n v="5"/>
    <n v="0"/>
    <x v="3554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  <n v="3"/>
    <n v="0"/>
    <x v="3555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  <n v="4"/>
    <n v="0.2"/>
    <x v="3556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  <n v="4"/>
    <n v="0.7"/>
    <x v="3557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  <n v="1"/>
    <n v="0"/>
    <x v="2189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n v="2"/>
    <n v="0.2"/>
    <x v="3558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” x 11”"/>
    <n v="41.28"/>
    <n v="6"/>
    <n v="0"/>
    <x v="3559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  <n v="7"/>
    <n v="0"/>
    <x v="2551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  <n v="5"/>
    <n v="0"/>
    <x v="3560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n v="2"/>
    <n v="0"/>
    <x v="3561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  <n v="2"/>
    <n v="0"/>
    <x v="960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  <n v="2"/>
    <n v="0"/>
    <x v="3562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  <n v="3"/>
    <n v="0"/>
    <x v="3563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  <n v="5"/>
    <n v="0"/>
    <x v="3564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n v="1"/>
    <n v="0.3"/>
    <x v="3565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  <n v="2"/>
    <n v="0.2"/>
    <x v="3269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  <n v="3"/>
    <n v="0"/>
    <x v="3566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  <n v="2"/>
    <n v="0"/>
    <x v="2860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  <n v="2"/>
    <n v="0"/>
    <x v="342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  <n v="3"/>
    <n v="0"/>
    <x v="3567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n v="4"/>
    <n v="0"/>
    <x v="3568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3"/>
    <n v="0"/>
    <x v="2739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8"/>
    <n v="0.15"/>
    <x v="3569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  <n v="2"/>
    <n v="0.2"/>
    <x v="3570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  <n v="2"/>
    <n v="0"/>
    <x v="267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6"/>
    <n v="0.2"/>
    <x v="3571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  <n v="5"/>
    <n v="0.2"/>
    <x v="3572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  <n v="2"/>
    <n v="0"/>
    <x v="3573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  <n v="3"/>
    <n v="0"/>
    <x v="3574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  <n v="2"/>
    <n v="0.8"/>
    <x v="3575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3"/>
    <n v="0.6"/>
    <x v="3576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4"/>
    <n v="0"/>
    <x v="2600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  <n v="1"/>
    <n v="0.2"/>
    <x v="3577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1"/>
    <n v="0"/>
    <x v="357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9"/>
    <n v="0.6"/>
    <x v="3579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  <n v="9"/>
    <n v="0.8"/>
    <x v="3580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  <n v="3"/>
    <n v="0.2"/>
    <x v="903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  <n v="6"/>
    <n v="0.2"/>
    <x v="3581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  <n v="1"/>
    <n v="0.8"/>
    <x v="3582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  <n v="3"/>
    <n v="0.2"/>
    <x v="1432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  <n v="9"/>
    <n v="0.2"/>
    <x v="3583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  <n v="4"/>
    <n v="0.8"/>
    <x v="3584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  <n v="7"/>
    <n v="0.2"/>
    <x v="3585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1"/>
    <n v="0"/>
    <x v="3586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  <n v="2"/>
    <n v="0"/>
    <x v="1500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  <n v="4"/>
    <n v="0"/>
    <x v="3587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3"/>
    <n v="0.2"/>
    <x v="3588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  <n v="3"/>
    <n v="0"/>
    <x v="147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n v="3"/>
    <n v="0"/>
    <x v="3589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  <n v="3"/>
    <n v="0"/>
    <x v="3044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  <n v="1"/>
    <n v="0"/>
    <x v="3590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n v="5"/>
    <n v="0"/>
    <x v="616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  <n v="5"/>
    <n v="0"/>
    <x v="3591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n v="6"/>
    <n v="0"/>
    <x v="3592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  <n v="4"/>
    <n v="0"/>
    <x v="3593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  <n v="7"/>
    <n v="0.1"/>
    <x v="3594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  <n v="7"/>
    <n v="0.2"/>
    <x v="3595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  <n v="2"/>
    <n v="0.2"/>
    <x v="3596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n v="2"/>
    <n v="0.2"/>
    <x v="3597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  <n v="3"/>
    <n v="0.2"/>
    <x v="961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  <n v="4"/>
    <n v="0.8"/>
    <x v="3598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  <n v="3"/>
    <n v="0.6"/>
    <x v="3599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x v="3600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  <n v="2"/>
    <n v="0.2"/>
    <x v="36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n v="2"/>
    <n v="0"/>
    <x v="3602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  <n v="5"/>
    <n v="0"/>
    <x v="1240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  <n v="4"/>
    <n v="0"/>
    <x v="1540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  <n v="1"/>
    <n v="0"/>
    <x v="3603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  <n v="3"/>
    <n v="0.7"/>
    <x v="3604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  <n v="8"/>
    <n v="0.3"/>
    <x v="3605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  <n v="3"/>
    <n v="0.8"/>
    <x v="3300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  <n v="7"/>
    <n v="0.32"/>
    <x v="2141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  <n v="3"/>
    <n v="0.8"/>
    <x v="3606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  <n v="5"/>
    <n v="0.2"/>
    <x v="3607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4"/>
    <n v="0"/>
    <x v="3608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n v="11"/>
    <n v="0.2"/>
    <x v="3609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n v="4"/>
    <n v="0"/>
    <x v="3610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  <n v="9"/>
    <n v="0.2"/>
    <x v="3611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  <n v="1"/>
    <n v="0"/>
    <x v="2658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  <n v="1"/>
    <n v="0.2"/>
    <x v="3612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  <n v="2"/>
    <n v="0.8"/>
    <x v="3613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  <n v="2"/>
    <n v="0"/>
    <x v="2278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  <n v="7"/>
    <n v="0"/>
    <x v="3614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  <n v="2"/>
    <n v="0"/>
    <x v="3615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  <n v="5"/>
    <n v="0"/>
    <x v="3616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n v="2"/>
    <n v="0"/>
    <x v="829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  <n v="2"/>
    <n v="0.1"/>
    <x v="3617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  <n v="1"/>
    <n v="0"/>
    <x v="1210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  <n v="3"/>
    <n v="0"/>
    <x v="3618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  <n v="2"/>
    <n v="0.32"/>
    <x v="3619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2"/>
    <n v="0.2"/>
    <x v="3620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  <n v="1"/>
    <n v="0.2"/>
    <x v="3176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n v="1"/>
    <n v="0.2"/>
    <x v="2515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  <n v="5"/>
    <n v="0.8"/>
    <x v="3621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  <n v="3"/>
    <n v="0.2"/>
    <x v="3622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  <n v="2"/>
    <n v="0"/>
    <x v="3206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  <n v="9"/>
    <n v="0.2"/>
    <x v="3623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  <n v="1"/>
    <n v="0"/>
    <x v="3624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  <n v="3"/>
    <n v="0.4"/>
    <x v="3625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  <n v="5"/>
    <n v="0.5"/>
    <x v="239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  <n v="3"/>
    <n v="0"/>
    <x v="3626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  <n v="4"/>
    <n v="0"/>
    <x v="3627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  <n v="13"/>
    <n v="0.2"/>
    <x v="3628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  <n v="2"/>
    <n v="0.2"/>
    <x v="2121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n v="6"/>
    <n v="0.2"/>
    <x v="362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  <n v="2"/>
    <n v="0.2"/>
    <x v="3630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n v="5"/>
    <n v="0.2"/>
    <x v="363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  <n v="1"/>
    <n v="0.2"/>
    <x v="3245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  <n v="7"/>
    <n v="0.2"/>
    <x v="3632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  <n v="4"/>
    <n v="0"/>
    <x v="3633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  <n v="5"/>
    <n v="0.2"/>
    <x v="3634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  <n v="3"/>
    <n v="0.2"/>
    <x v="3635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  <n v="2"/>
    <n v="0.2"/>
    <x v="3636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7"/>
    <n v="0.2"/>
    <x v="3637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4"/>
    <n v="0.2"/>
    <x v="3638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  <n v="3"/>
    <n v="0.2"/>
    <x v="363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  <n v="3"/>
    <n v="0"/>
    <x v="551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  <n v="4"/>
    <n v="0.2"/>
    <x v="3640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n v="2"/>
    <n v="0"/>
    <x v="3641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  <n v="2"/>
    <n v="0"/>
    <x v="3642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3"/>
    <n v="0.2"/>
    <x v="1511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  <n v="3"/>
    <n v="0"/>
    <x v="3643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  <n v="2"/>
    <n v="0"/>
    <x v="3644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  <n v="6"/>
    <n v="0"/>
    <x v="3645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  <n v="3"/>
    <n v="0.2"/>
    <x v="3646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1"/>
    <n v="0"/>
    <x v="3647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  <n v="2"/>
    <n v="0.7"/>
    <x v="489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  <n v="3"/>
    <n v="0.4"/>
    <x v="3648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  <n v="2"/>
    <n v="0.7"/>
    <x v="364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  <n v="3"/>
    <n v="0.2"/>
    <x v="3650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  <n v="3"/>
    <n v="0.2"/>
    <x v="3651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  <n v="3"/>
    <n v="0"/>
    <x v="365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n v="5"/>
    <n v="0"/>
    <x v="3653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  <n v="9"/>
    <n v="0"/>
    <x v="3654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  <n v="3"/>
    <n v="0.2"/>
    <x v="1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  <n v="5"/>
    <n v="0.2"/>
    <x v="3655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 LS21 Speaker System - PC Multimedia - 2.1-CH - Wired"/>
    <n v="19.989999999999998"/>
    <n v="1"/>
    <n v="0"/>
    <x v="86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  <n v="5"/>
    <n v="0.2"/>
    <x v="3656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  <n v="6"/>
    <n v="0.2"/>
    <x v="3657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n v="2"/>
    <n v="0.2"/>
    <x v="3658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  <n v="1"/>
    <n v="0.2"/>
    <x v="2709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  <n v="2"/>
    <n v="0.2"/>
    <x v="2567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3"/>
    <n v="0"/>
    <x v="3659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3"/>
    <n v="0"/>
    <x v="3660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  <n v="1"/>
    <n v="0.2"/>
    <x v="1653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2"/>
    <n v="0"/>
    <x v="1410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  <n v="3"/>
    <n v="0"/>
    <x v="278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6"/>
    <n v="0.2"/>
    <x v="3661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6"/>
    <n v="0.2"/>
    <x v="3662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  <n v="2"/>
    <n v="0"/>
    <x v="3663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  <n v="4"/>
    <n v="0"/>
    <x v="3664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  <n v="2"/>
    <n v="0.1"/>
    <x v="3665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  <n v="3"/>
    <n v="0"/>
    <x v="366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  <n v="2"/>
    <n v="0.7"/>
    <x v="3667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  <n v="8"/>
    <n v="0.2"/>
    <x v="3668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  <n v="2"/>
    <n v="0.2"/>
    <x v="522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  <n v="2"/>
    <n v="0.2"/>
    <x v="3669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  <n v="4"/>
    <n v="0.2"/>
    <x v="3431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  <n v="2"/>
    <n v="0"/>
    <x v="91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  <n v="8"/>
    <n v="0.7"/>
    <x v="3670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  <n v="7"/>
    <n v="0.7"/>
    <x v="367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  <n v="4"/>
    <n v="0.2"/>
    <x v="367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  <n v="2"/>
    <n v="0.2"/>
    <x v="572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  <n v="1"/>
    <n v="0.6"/>
    <x v="3673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  <n v="2"/>
    <n v="0.3"/>
    <x v="367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  <n v="2"/>
    <n v="0"/>
    <x v="1422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  <n v="3"/>
    <n v="0"/>
    <x v="3675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3"/>
    <n v="0"/>
    <x v="3676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  <n v="4"/>
    <n v="0"/>
    <x v="3677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  <n v="4"/>
    <n v="0"/>
    <x v="3678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  <n v="3"/>
    <n v="0"/>
    <x v="367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10"/>
    <n v="0"/>
    <x v="3680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  <n v="4"/>
    <n v="0.2"/>
    <x v="3681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  <n v="6"/>
    <n v="0.2"/>
    <x v="368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  <n v="5"/>
    <n v="0"/>
    <x v="3683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  <n v="2"/>
    <n v="0"/>
    <x v="3684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  <n v="5"/>
    <n v="0"/>
    <x v="2906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  <n v="2"/>
    <n v="0"/>
    <x v="3089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5"/>
    <n v="0"/>
    <x v="3685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  <n v="6"/>
    <n v="0.2"/>
    <x v="3686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5"/>
    <n v="0"/>
    <x v="368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  <n v="3"/>
    <n v="0"/>
    <x v="3688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  <n v="5"/>
    <n v="0.2"/>
    <x v="3689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  <n v="2"/>
    <n v="0"/>
    <x v="2179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n v="2"/>
    <n v="0"/>
    <x v="3690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  <n v="3"/>
    <n v="0"/>
    <x v="801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  <n v="3"/>
    <n v="0.2"/>
    <x v="3691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  <n v="5"/>
    <n v="0.8"/>
    <x v="3692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  <n v="4"/>
    <n v="0.3"/>
    <x v="3693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  <n v="2"/>
    <n v="0.2"/>
    <x v="3434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  <n v="5"/>
    <n v="0.3"/>
    <x v="3694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  <n v="4"/>
    <n v="0"/>
    <x v="3587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  <n v="3"/>
    <n v="0.2"/>
    <x v="3462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  <n v="7"/>
    <n v="0"/>
    <x v="1206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  <n v="2"/>
    <n v="0.2"/>
    <x v="3695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  <n v="3"/>
    <n v="0"/>
    <x v="3628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  <n v="3"/>
    <n v="0"/>
    <x v="3696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2"/>
    <n v="0.2"/>
    <x v="478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  <n v="5"/>
    <n v="0.2"/>
    <x v="3697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  <n v="1"/>
    <n v="0.2"/>
    <x v="3698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  <n v="3"/>
    <n v="0.7"/>
    <x v="3699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  <n v="2"/>
    <n v="0.2"/>
    <x v="3700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  <n v="2"/>
    <n v="0.3"/>
    <x v="3701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  <n v="2"/>
    <n v="0.2"/>
    <x v="3702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  <n v="5"/>
    <n v="0"/>
    <x v="3703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  <n v="3"/>
    <n v="0"/>
    <x v="3704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  <n v="5"/>
    <n v="0"/>
    <x v="3705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  <n v="2"/>
    <n v="0.2"/>
    <x v="3706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  <n v="3"/>
    <n v="0"/>
    <x v="3707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  <n v="3"/>
    <n v="0.2"/>
    <x v="370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n v="3"/>
    <n v="0.2"/>
    <x v="2528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2"/>
    <n v="0"/>
    <x v="3709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  <n v="3"/>
    <n v="0"/>
    <x v="1945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1"/>
    <n v="0"/>
    <x v="3710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  <n v="2"/>
    <n v="0"/>
    <x v="2323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  <n v="6"/>
    <n v="0"/>
    <x v="3711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n v="3"/>
    <n v="0"/>
    <x v="1918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  <n v="3"/>
    <n v="0"/>
    <x v="371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  <n v="3"/>
    <n v="0"/>
    <x v="3713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  <n v="1"/>
    <n v="0"/>
    <x v="3714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2"/>
    <n v="0.2"/>
    <x v="1216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  <n v="5"/>
    <n v="0"/>
    <x v="3715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  <n v="8"/>
    <n v="0"/>
    <x v="3716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n v="3"/>
    <n v="0.2"/>
    <x v="3717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  <n v="4"/>
    <n v="0.7"/>
    <x v="3718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  <n v="5"/>
    <n v="0.2"/>
    <x v="371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  <n v="3"/>
    <n v="0.2"/>
    <x v="3233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n v="2"/>
    <n v="0"/>
    <x v="3720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  <n v="3"/>
    <n v="0"/>
    <x v="3721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n v="5"/>
    <n v="0"/>
    <x v="3722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  <n v="6"/>
    <n v="0"/>
    <x v="3723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  <n v="2"/>
    <n v="0"/>
    <x v="372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3"/>
    <n v="0"/>
    <x v="3725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  <n v="6"/>
    <n v="0"/>
    <x v="3726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  <n v="3"/>
    <n v="0"/>
    <x v="3727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  <n v="4"/>
    <n v="0"/>
    <x v="3728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  <n v="3"/>
    <n v="0"/>
    <x v="3729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x v="936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  <n v="1"/>
    <n v="0"/>
    <x v="3730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  <n v="3"/>
    <n v="0"/>
    <x v="373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  <n v="1"/>
    <n v="0.8"/>
    <x v="3732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  <n v="7"/>
    <n v="0.2"/>
    <x v="3733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  <n v="3"/>
    <n v="0.8"/>
    <x v="3734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  <n v="2"/>
    <n v="0.2"/>
    <x v="572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  <n v="4"/>
    <n v="0.2"/>
    <x v="1256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  <n v="1"/>
    <n v="0"/>
    <x v="3735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  <n v="5"/>
    <n v="0"/>
    <x v="3736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  <n v="5"/>
    <n v="0"/>
    <x v="3737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  <n v="5"/>
    <n v="0"/>
    <x v="56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5"/>
    <n v="0"/>
    <x v="2764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  <n v="6"/>
    <n v="0"/>
    <x v="3738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  <n v="4"/>
    <n v="0"/>
    <x v="3739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  <n v="5"/>
    <n v="0"/>
    <x v="3740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  <n v="2"/>
    <n v="0"/>
    <x v="3741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  <n v="1"/>
    <n v="0"/>
    <x v="90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  <n v="3"/>
    <n v="0"/>
    <x v="753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  <n v="5"/>
    <n v="0"/>
    <x v="374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2"/>
    <n v="0"/>
    <x v="3743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5"/>
    <n v="0.15"/>
    <x v="3744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  <n v="4"/>
    <n v="0"/>
    <x v="3745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2"/>
    <n v="0.2"/>
    <x v="2515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2"/>
    <n v="0.2"/>
    <x v="3746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  <n v="5"/>
    <n v="0"/>
    <x v="1749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2"/>
    <n v="0.2"/>
    <x v="3747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  <n v="1"/>
    <n v="0.2"/>
    <x v="3748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2"/>
    <n v="0.2"/>
    <x v="3023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  <n v="2"/>
    <n v="0.2"/>
    <x v="15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  <n v="4"/>
    <n v="0.7"/>
    <x v="2117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  <n v="3"/>
    <n v="0.2"/>
    <x v="1177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  <n v="2"/>
    <n v="0.2"/>
    <x v="3749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  <n v="1"/>
    <n v="0.2"/>
    <x v="3750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  <n v="9"/>
    <n v="0"/>
    <x v="3751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n v="2"/>
    <n v="0"/>
    <x v="1280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n v="2"/>
    <n v="0.2"/>
    <x v="3752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  <n v="2"/>
    <n v="0"/>
    <x v="91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  <n v="3"/>
    <n v="0.3"/>
    <x v="3753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  <n v="1"/>
    <n v="0.3"/>
    <x v="3754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  <n v="3"/>
    <n v="0.2"/>
    <x v="3755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  <n v="2"/>
    <n v="0.4"/>
    <x v="3756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  <n v="3"/>
    <n v="0.2"/>
    <x v="1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n v="4"/>
    <n v="0.2"/>
    <x v="3757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  <n v="2"/>
    <n v="0.2"/>
    <x v="590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  <n v="3"/>
    <n v="0"/>
    <x v="375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  <n v="2"/>
    <n v="0"/>
    <x v="3759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  <n v="5"/>
    <n v="0"/>
    <x v="1771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  <n v="7"/>
    <n v="0"/>
    <x v="3760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  <n v="2"/>
    <n v="0"/>
    <x v="3761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12"/>
    <n v="0.2"/>
    <x v="3762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  <n v="3"/>
    <n v="0"/>
    <x v="239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2"/>
    <n v="0.2"/>
    <x v="3763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  <n v="3"/>
    <n v="0"/>
    <x v="551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  <n v="3"/>
    <n v="0"/>
    <x v="1945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  <n v="5"/>
    <n v="0.8"/>
    <x v="3764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  <n v="9"/>
    <n v="0.2"/>
    <x v="3765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  <n v="3"/>
    <n v="0.8"/>
    <x v="3766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  <n v="3"/>
    <n v="0.2"/>
    <x v="3767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  <n v="2"/>
    <n v="0.4"/>
    <x v="376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  <n v="2"/>
    <n v="0.2"/>
    <x v="3769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  <n v="7"/>
    <n v="0.2"/>
    <x v="1663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  <n v="6"/>
    <n v="0.3"/>
    <x v="3770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  <n v="9"/>
    <n v="0.15"/>
    <x v="3771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  <n v="6"/>
    <n v="0"/>
    <x v="3772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  <n v="4"/>
    <n v="0.7"/>
    <x v="3773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  <n v="2"/>
    <n v="0"/>
    <x v="91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  <n v="2"/>
    <n v="0"/>
    <x v="91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5"/>
    <n v="0.2"/>
    <x v="3774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  <n v="5"/>
    <n v="0.2"/>
    <x v="1430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  <n v="6"/>
    <n v="0.2"/>
    <x v="3775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  <n v="7"/>
    <n v="0.2"/>
    <x v="3776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  <n v="2"/>
    <n v="0"/>
    <x v="3777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  <n v="3"/>
    <n v="0"/>
    <x v="3778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  <n v="3"/>
    <n v="0.2"/>
    <x v="377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  <n v="1"/>
    <n v="0"/>
    <x v="3780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1"/>
    <n v="0"/>
    <x v="1203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3"/>
    <n v="0.2"/>
    <x v="2664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"/>
    <n v="0"/>
    <x v="378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2"/>
    <n v="0"/>
    <x v="378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  <n v="6"/>
    <n v="0.7"/>
    <x v="3783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1"/>
    <n v="0.2"/>
    <x v="672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  <n v="1"/>
    <n v="0"/>
    <x v="378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  <n v="4"/>
    <n v="0"/>
    <x v="3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  <n v="5"/>
    <n v="0"/>
    <x v="3785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7"/>
    <n v="0.2"/>
    <x v="3786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  <n v="4"/>
    <n v="0"/>
    <x v="3787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  <n v="8"/>
    <n v="0.2"/>
    <x v="3788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3"/>
    <n v="0"/>
    <x v="3789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  <n v="4"/>
    <n v="0"/>
    <x v="2518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  <n v="3"/>
    <n v="0.2"/>
    <x v="3790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  <n v="7"/>
    <n v="0"/>
    <x v="3791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  <n v="6"/>
    <n v="0"/>
    <x v="3792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  <n v="2"/>
    <n v="0"/>
    <x v="3793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  <n v="5"/>
    <n v="0"/>
    <x v="3794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  <n v="4"/>
    <n v="0"/>
    <x v="3795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  <n v="4"/>
    <n v="0.2"/>
    <x v="3796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  <n v="2"/>
    <n v="0.8"/>
    <x v="3797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  <n v="2"/>
    <n v="0.1"/>
    <x v="1300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n v="3"/>
    <n v="0"/>
    <x v="3798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  <n v="3"/>
    <n v="0.2"/>
    <x v="2034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2"/>
    <n v="0"/>
    <x v="790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  <n v="2"/>
    <n v="0"/>
    <x v="1452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  <n v="3"/>
    <n v="0"/>
    <x v="930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3"/>
    <n v="0.2"/>
    <x v="3799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  <n v="3"/>
    <n v="0"/>
    <x v="3800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  <n v="4"/>
    <n v="0"/>
    <x v="2617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  <n v="2"/>
    <n v="0"/>
    <x v="38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  <n v="7"/>
    <n v="0.3"/>
    <x v="3802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  <n v="7"/>
    <n v="0.8"/>
    <x v="3803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  <n v="2"/>
    <n v="0"/>
    <x v="3804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  <n v="9"/>
    <n v="0.3"/>
    <x v="3805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  <n v="2"/>
    <n v="0.2"/>
    <x v="155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  <n v="7"/>
    <n v="0.2"/>
    <x v="3806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  <n v="2"/>
    <n v="0.8"/>
    <x v="3807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  <n v="3"/>
    <n v="0.2"/>
    <x v="3808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1"/>
    <n v="0.6"/>
    <x v="380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  <n v="4"/>
    <n v="0.2"/>
    <x v="2862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  <n v="2"/>
    <n v="0"/>
    <x v="2136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3"/>
    <n v="0.2"/>
    <x v="3810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  <n v="3"/>
    <n v="0.2"/>
    <x v="2321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  <n v="3"/>
    <n v="0"/>
    <x v="2475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  <n v="3"/>
    <n v="0"/>
    <x v="381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  <n v="4"/>
    <n v="0"/>
    <x v="381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  <n v="4"/>
    <n v="0"/>
    <x v="3745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  <n v="1"/>
    <n v="0.7"/>
    <x v="3813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  <n v="2"/>
    <n v="0.2"/>
    <x v="3814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  <n v="3"/>
    <n v="0.3"/>
    <x v="3815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x v="3816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 speaker phone"/>
    <n v="110.352"/>
    <n v="3"/>
    <n v="0.2"/>
    <x v="3817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  <n v="5"/>
    <n v="0"/>
    <x v="3818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  <n v="4"/>
    <n v="0.2"/>
    <x v="3819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  <n v="6"/>
    <n v="0.2"/>
    <x v="3820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n v="3"/>
    <n v="0.2"/>
    <x v="99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  <n v="6"/>
    <n v="0.7"/>
    <x v="3821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n v="4"/>
    <n v="0.2"/>
    <x v="68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  <n v="6"/>
    <n v="0.8"/>
    <x v="3822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3"/>
    <n v="0"/>
    <x v="328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  <n v="3"/>
    <n v="0"/>
    <x v="3707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  <n v="2"/>
    <n v="0"/>
    <x v="3823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  <n v="2"/>
    <n v="0.2"/>
    <x v="3824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  <n v="7"/>
    <n v="0"/>
    <x v="3825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  <n v="4"/>
    <n v="0"/>
    <x v="3826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  <n v="5"/>
    <n v="0"/>
    <x v="266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  <n v="2"/>
    <n v="0"/>
    <x v="3827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  <n v="1"/>
    <n v="0.2"/>
    <x v="2226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  <n v="3"/>
    <n v="0"/>
    <x v="3828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  <n v="11"/>
    <n v="0"/>
    <x v="382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  <n v="6"/>
    <n v="0"/>
    <x v="3830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  <n v="3"/>
    <n v="0.2"/>
    <x v="3831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  <n v="8"/>
    <n v="0.2"/>
    <x v="3832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  <n v="2"/>
    <n v="0"/>
    <x v="34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7"/>
    <n v="0"/>
    <x v="3833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  <n v="5"/>
    <n v="0"/>
    <x v="3834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6"/>
    <n v="0.2"/>
    <x v="3835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  <n v="3"/>
    <n v="0"/>
    <x v="3836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  <n v="3"/>
    <n v="0"/>
    <x v="3837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  <n v="7"/>
    <n v="0"/>
    <x v="3838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2"/>
    <n v="0"/>
    <x v="3839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  <n v="2"/>
    <n v="0.2"/>
    <x v="347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  <n v="3"/>
    <n v="0.2"/>
    <x v="3840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2"/>
    <n v="0"/>
    <x v="3841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3"/>
    <n v="0.2"/>
    <x v="3842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  <n v="3"/>
    <n v="0"/>
    <x v="2697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n v="8"/>
    <n v="0"/>
    <x v="3843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  <n v="3"/>
    <n v="0"/>
    <x v="3844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5"/>
    <n v="0"/>
    <x v="3845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  <n v="1"/>
    <n v="0"/>
    <x v="3846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n v="9"/>
    <n v="0"/>
    <x v="3847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  <n v="4"/>
    <n v="0"/>
    <x v="3848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  <n v="1"/>
    <n v="0.2"/>
    <x v="3849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  <n v="4"/>
    <n v="0.2"/>
    <x v="3850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  <n v="2"/>
    <n v="0.2"/>
    <x v="2228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  <n v="7"/>
    <n v="0.2"/>
    <x v="3851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  <n v="1"/>
    <n v="0"/>
    <x v="3852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  <n v="3"/>
    <n v="0"/>
    <x v="3853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n v="2"/>
    <n v="0.2"/>
    <x v="3854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  <n v="7"/>
    <n v="0"/>
    <x v="1637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  <n v="8"/>
    <n v="0"/>
    <x v="357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  <n v="4"/>
    <n v="0"/>
    <x v="3855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  <n v="3"/>
    <n v="0.2"/>
    <x v="1739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  <n v="5"/>
    <n v="0.2"/>
    <x v="3856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  <n v="3"/>
    <n v="0.8"/>
    <x v="3857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  <n v="9"/>
    <n v="0.2"/>
    <x v="3858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  <n v="3"/>
    <n v="0.2"/>
    <x v="385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 phone"/>
    <n v="589.9"/>
    <n v="2"/>
    <n v="0"/>
    <x v="3860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  <n v="3"/>
    <n v="0"/>
    <x v="3861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6"/>
    <n v="0.2"/>
    <x v="386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  <n v="3"/>
    <n v="0.2"/>
    <x v="386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  <n v="5"/>
    <n v="0"/>
    <x v="3864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  <n v="3"/>
    <n v="0.2"/>
    <x v="3865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  <n v="4"/>
    <n v="0.2"/>
    <x v="3866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  <n v="2"/>
    <n v="0.2"/>
    <x v="3867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  <n v="3"/>
    <n v="0.2"/>
    <x v="3868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n v="5"/>
    <n v="0"/>
    <x v="3869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  <n v="2"/>
    <n v="0"/>
    <x v="3870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n v="5"/>
    <n v="0"/>
    <x v="3871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  <n v="3"/>
    <n v="0"/>
    <x v="935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  <n v="2"/>
    <n v="0"/>
    <x v="3872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  <n v="5"/>
    <n v="0"/>
    <x v="2906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  <n v="3"/>
    <n v="0"/>
    <x v="3873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6"/>
    <n v="0.15"/>
    <x v="387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1"/>
    <n v="0"/>
    <x v="3875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3"/>
    <n v="0"/>
    <x v="702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4"/>
    <n v="0"/>
    <x v="3876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x v="730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2"/>
    <n v="0"/>
    <x v="3143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  <n v="8"/>
    <n v="0"/>
    <x v="3877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  <n v="1"/>
    <n v="0"/>
    <x v="3878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  <n v="4"/>
    <n v="0.7"/>
    <x v="3879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4"/>
    <n v="0.2"/>
    <x v="3880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2"/>
    <n v="0.2"/>
    <x v="3746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  <n v="2"/>
    <n v="0.2"/>
    <x v="2967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  <n v="2"/>
    <n v="0.1"/>
    <x v="3881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  <n v="3"/>
    <n v="0"/>
    <x v="3882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n v="3"/>
    <n v="0.1"/>
    <x v="388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  <n v="9"/>
    <n v="0"/>
    <x v="3884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  <n v="5"/>
    <n v="0"/>
    <x v="3885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  <n v="5"/>
    <n v="0"/>
    <x v="1749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  <n v="4"/>
    <n v="0"/>
    <x v="3886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n v="2"/>
    <n v="0"/>
    <x v="3887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n v="5"/>
    <n v="0"/>
    <x v="388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  <n v="1"/>
    <n v="0"/>
    <x v="388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  <n v="2"/>
    <n v="0.2"/>
    <x v="3890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  <n v="2"/>
    <n v="0.2"/>
    <x v="3891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n v="2"/>
    <n v="0.2"/>
    <x v="796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  <n v="2"/>
    <n v="0.2"/>
    <x v="2250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n v="7"/>
    <n v="0.2"/>
    <x v="3892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  <n v="3"/>
    <n v="0.2"/>
    <x v="3893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  <n v="6"/>
    <n v="0.3"/>
    <x v="3073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  <n v="3"/>
    <n v="0.2"/>
    <x v="38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  <n v="1"/>
    <n v="0.2"/>
    <x v="389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n v="9"/>
    <n v="0.7"/>
    <x v="3896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n v="2"/>
    <n v="0.2"/>
    <x v="3897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  <n v="4"/>
    <n v="0"/>
    <x v="3898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  <n v="2"/>
    <n v="0"/>
    <x v="3899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  <n v="10"/>
    <n v="0.8"/>
    <x v="3900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7"/>
    <n v="0.32"/>
    <x v="3901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  <n v="5"/>
    <n v="0.2"/>
    <x v="3902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  <n v="4"/>
    <n v="0.1"/>
    <x v="3903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 Speaker Phone"/>
    <n v="635.96"/>
    <n v="4"/>
    <n v="0"/>
    <x v="3904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  <n v="1"/>
    <n v="0"/>
    <x v="3905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3"/>
    <n v="0"/>
    <x v="3906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  <n v="2"/>
    <n v="0.2"/>
    <x v="1737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  <n v="4"/>
    <n v="0.2"/>
    <x v="3907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1"/>
    <n v="0"/>
    <x v="3875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 30456 USB Flash Drive 8GB"/>
    <n v="82.8"/>
    <n v="12"/>
    <n v="0"/>
    <x v="3908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  <n v="2"/>
    <n v="0"/>
    <x v="817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x v="3909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  <n v="9"/>
    <n v="0"/>
    <x v="3910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 Headset"/>
    <n v="863.928"/>
    <n v="9"/>
    <n v="0.2"/>
    <x v="3911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n v="4"/>
    <n v="0.4"/>
    <x v="3912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  <n v="4"/>
    <n v="0.5"/>
    <x v="3913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n v="2"/>
    <n v="0.7"/>
    <x v="3914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  <n v="7"/>
    <n v="0.2"/>
    <x v="1920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  <n v="9"/>
    <n v="0"/>
    <x v="3915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  <n v="5"/>
    <n v="0.7"/>
    <x v="3916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  <n v="2"/>
    <n v="0.2"/>
    <x v="2902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3"/>
    <n v="0.2"/>
    <x v="3917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  <n v="3"/>
    <n v="0.2"/>
    <x v="3918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  <n v="5"/>
    <n v="0.2"/>
    <x v="3919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  <n v="2"/>
    <n v="0.2"/>
    <x v="590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  <n v="4"/>
    <n v="0"/>
    <x v="3920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  <n v="3"/>
    <n v="0"/>
    <x v="3921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2"/>
    <n v="0"/>
    <x v="3922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  <n v="9"/>
    <n v="0"/>
    <x v="3923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3"/>
    <n v="0"/>
    <x v="3924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  <n v="2"/>
    <n v="0.2"/>
    <x v="820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  <n v="2"/>
    <n v="0.2"/>
    <x v="3925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  <n v="2"/>
    <n v="0.2"/>
    <x v="2945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  <n v="1"/>
    <n v="0.6"/>
    <x v="3926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  <n v="2"/>
    <n v="0.8"/>
    <x v="3927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n v="7"/>
    <n v="0"/>
    <x v="3928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  <n v="2"/>
    <n v="0"/>
    <x v="2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n v="4"/>
    <n v="0"/>
    <x v="3929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  <n v="5"/>
    <n v="0.2"/>
    <x v="1735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  <n v="3"/>
    <n v="0"/>
    <x v="3930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  <n v="2"/>
    <n v="0"/>
    <x v="3931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3"/>
    <n v="0"/>
    <x v="3789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  <n v="1"/>
    <n v="0.7"/>
    <x v="3932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  <n v="7"/>
    <n v="0.2"/>
    <x v="1663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2"/>
    <n v="0.6"/>
    <x v="3933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  <n v="2"/>
    <n v="0.2"/>
    <x v="3934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  <n v="2"/>
    <n v="0.2"/>
    <x v="1470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  <n v="2"/>
    <n v="0"/>
    <x v="3935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  <n v="3"/>
    <n v="0"/>
    <x v="3936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  <n v="7"/>
    <n v="0"/>
    <x v="1637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  <n v="7"/>
    <n v="0"/>
    <x v="3937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  <n v="2"/>
    <n v="0"/>
    <x v="3938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  <n v="3"/>
    <n v="0.5"/>
    <x v="393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  <n v="1"/>
    <n v="0"/>
    <x v="3940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  <n v="3"/>
    <n v="0"/>
    <x v="3941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  <n v="2"/>
    <n v="0.7"/>
    <x v="3942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  <n v="3"/>
    <n v="0.2"/>
    <x v="3943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n v="4"/>
    <n v="0"/>
    <x v="2237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n v="3"/>
    <n v="0.2"/>
    <x v="3944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  <n v="7"/>
    <n v="0.2"/>
    <x v="3945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  <n v="3"/>
    <n v="0.2"/>
    <x v="3946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  <n v="6"/>
    <n v="0"/>
    <x v="3947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  <n v="3"/>
    <n v="0"/>
    <x v="3948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  <n v="3"/>
    <n v="0"/>
    <x v="3949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  <n v="3"/>
    <n v="0"/>
    <x v="4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n v="3"/>
    <n v="0.1"/>
    <x v="3950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  <n v="2"/>
    <n v="0"/>
    <x v="1835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  <n v="2"/>
    <n v="0"/>
    <x v="395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  <n v="2"/>
    <n v="0"/>
    <x v="3952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2"/>
    <n v="0"/>
    <x v="3953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  <n v="1"/>
    <n v="0.2"/>
    <x v="3954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  <n v="2"/>
    <n v="0"/>
    <x v="761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  <n v="3"/>
    <n v="0"/>
    <x v="365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3"/>
    <n v="0"/>
    <x v="1092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2"/>
    <n v="0"/>
    <x v="2462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4"/>
    <n v="0"/>
    <x v="3955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  <n v="2"/>
    <n v="0"/>
    <x v="3956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  <n v="3"/>
    <n v="0"/>
    <x v="3957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  <n v="3"/>
    <n v="0"/>
    <x v="3958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3"/>
    <n v="0"/>
    <x v="2922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  <n v="5"/>
    <n v="0"/>
    <x v="668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  <n v="3"/>
    <n v="0.2"/>
    <x v="2723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  <n v="3"/>
    <n v="0.2"/>
    <x v="1441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  <n v="2"/>
    <n v="0.2"/>
    <x v="3959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  <n v="4"/>
    <n v="0.2"/>
    <x v="3960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  <n v="2"/>
    <n v="0.7"/>
    <x v="396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n v="3"/>
    <n v="0.2"/>
    <x v="942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  <n v="2"/>
    <n v="0.7"/>
    <x v="3962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  <n v="7"/>
    <n v="0.8"/>
    <x v="396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  <n v="4"/>
    <n v="0"/>
    <x v="3964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  <n v="2"/>
    <n v="0.2"/>
    <x v="3965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  <n v="2"/>
    <n v="0.2"/>
    <x v="3966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  <n v="2"/>
    <n v="0.2"/>
    <x v="2318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  <n v="2"/>
    <n v="0.2"/>
    <x v="3967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3"/>
    <n v="0"/>
    <x v="3968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  <n v="4"/>
    <n v="0"/>
    <x v="3969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  <n v="1"/>
    <n v="0"/>
    <x v="2658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  <n v="5"/>
    <n v="0.2"/>
    <x v="3970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  <n v="3"/>
    <n v="0.2"/>
    <x v="3971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  <n v="4"/>
    <n v="0.2"/>
    <x v="3972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  <n v="3"/>
    <n v="0.2"/>
    <x v="397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3"/>
    <n v="0"/>
    <x v="3974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  <n v="8"/>
    <n v="0.2"/>
    <x v="3975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  <n v="1"/>
    <n v="0.6"/>
    <x v="3976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  <n v="5"/>
    <n v="0.2"/>
    <x v="2016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 Telephone"/>
    <n v="222.38399999999999"/>
    <n v="2"/>
    <n v="0.2"/>
    <x v="2943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  <n v="4"/>
    <n v="0"/>
    <x v="3977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  <n v="3"/>
    <n v="0"/>
    <x v="1356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n v="3"/>
    <n v="0"/>
    <x v="3978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  <n v="7"/>
    <n v="0"/>
    <x v="3979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  <n v="1"/>
    <n v="0.1"/>
    <x v="3291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  <n v="4"/>
    <n v="0.3"/>
    <x v="232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  <n v="3"/>
    <n v="0.8"/>
    <x v="3980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  <n v="7"/>
    <n v="0.2"/>
    <x v="3981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  <n v="5"/>
    <n v="0"/>
    <x v="1042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  <n v="5"/>
    <n v="0.2"/>
    <x v="2118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  <n v="4"/>
    <n v="0.7"/>
    <x v="3982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  <n v="3"/>
    <n v="0.2"/>
    <x v="181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  <n v="4"/>
    <n v="0.2"/>
    <x v="3983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  <n v="9"/>
    <n v="0.2"/>
    <x v="3984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  <n v="5"/>
    <n v="0.2"/>
    <x v="3985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  <n v="5"/>
    <n v="0.5"/>
    <x v="398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  <n v="3"/>
    <n v="0.2"/>
    <x v="643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  <n v="3"/>
    <n v="0.2"/>
    <x v="3987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¾” x 11”"/>
    <n v="24.96"/>
    <n v="4"/>
    <n v="0"/>
    <x v="3988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1"/>
    <n v="0"/>
    <x v="398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  <n v="3"/>
    <n v="0"/>
    <x v="735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  <n v="3"/>
    <n v="0.7"/>
    <x v="3990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  <n v="6"/>
    <n v="0.2"/>
    <x v="282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  <n v="3"/>
    <n v="0.2"/>
    <x v="3991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n v="5"/>
    <n v="0.2"/>
    <x v="3992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  <n v="2"/>
    <n v="0.2"/>
    <x v="3993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  <n v="2"/>
    <n v="0.7"/>
    <x v="3994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  <n v="8"/>
    <n v="0.7"/>
    <x v="3995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  <n v="1"/>
    <n v="0.4"/>
    <x v="3996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  <n v="9"/>
    <n v="0.2"/>
    <x v="3997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  <n v="2"/>
    <n v="0"/>
    <x v="267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  <n v="10"/>
    <n v="0"/>
    <x v="3998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  <n v="3"/>
    <n v="0"/>
    <x v="69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  <n v="3"/>
    <n v="0.2"/>
    <x v="3999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  <n v="4"/>
    <n v="0"/>
    <x v="4000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  <n v="2"/>
    <n v="0"/>
    <x v="4001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  <n v="3"/>
    <n v="0.3"/>
    <x v="4002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  <n v="4"/>
    <n v="0.4"/>
    <x v="4003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n v="3"/>
    <n v="0.2"/>
    <x v="400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  <n v="3"/>
    <n v="0"/>
    <x v="2653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  <n v="3"/>
    <n v="0.2"/>
    <x v="4005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  <n v="2"/>
    <n v="0.2"/>
    <x v="4006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n v="2"/>
    <n v="0.2"/>
    <x v="4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  <n v="4"/>
    <n v="0.2"/>
    <x v="4008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  <n v="2"/>
    <n v="0"/>
    <x v="4009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  <n v="8"/>
    <n v="0.8"/>
    <x v="4010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  <n v="6"/>
    <n v="0.2"/>
    <x v="4011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  <n v="6"/>
    <n v="0.7"/>
    <x v="4012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  <n v="7"/>
    <n v="0.7"/>
    <x v="4013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  <n v="3"/>
    <n v="0.3"/>
    <x v="4014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  <n v="3"/>
    <n v="0.2"/>
    <x v="4015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  <n v="4"/>
    <n v="0.2"/>
    <x v="4016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n v="2"/>
    <n v="0"/>
    <x v="3134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  <n v="3"/>
    <n v="0"/>
    <x v="4017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  <n v="3"/>
    <n v="0.2"/>
    <x v="401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  <n v="6"/>
    <n v="0"/>
    <x v="4019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  <n v="3"/>
    <n v="0"/>
    <x v="935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  <n v="2"/>
    <n v="0"/>
    <x v="2615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  <n v="3"/>
    <n v="0"/>
    <x v="4020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5"/>
    <n v="0.2"/>
    <x v="402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  <n v="2"/>
    <n v="0"/>
    <x v="3938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  <n v="4"/>
    <n v="0.2"/>
    <x v="98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  <n v="2"/>
    <n v="0.7"/>
    <x v="4022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  <n v="6"/>
    <n v="0.2"/>
    <x v="4023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  <n v="4"/>
    <n v="0.4"/>
    <x v="4024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  <n v="2"/>
    <n v="0"/>
    <x v="4025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  <n v="3"/>
    <n v="0.7"/>
    <x v="402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  <n v="5"/>
    <n v="0.2"/>
    <x v="4027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  <n v="4"/>
    <n v="0"/>
    <x v="4028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  <n v="2"/>
    <n v="0.2"/>
    <x v="1675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  <n v="3"/>
    <n v="0.2"/>
    <x v="4029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  <n v="5"/>
    <n v="0.2"/>
    <x v="4030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11"/>
    <n v="0.2"/>
    <x v="403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  <n v="1"/>
    <n v="0.2"/>
    <x v="183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  <n v="2"/>
    <n v="0"/>
    <x v="1056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5"/>
    <n v="0.2"/>
    <x v="4032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8"/>
    <n v="0"/>
    <x v="4033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6"/>
    <n v="0"/>
    <x v="4034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  <n v="3"/>
    <n v="0"/>
    <x v="4035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  <n v="3"/>
    <n v="0"/>
    <x v="4036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  <n v="3"/>
    <n v="0"/>
    <x v="2739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  <n v="3"/>
    <n v="0.2"/>
    <x v="85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4"/>
    <n v="0"/>
    <x v="297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  <n v="9"/>
    <n v="0"/>
    <x v="403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  <n v="7"/>
    <n v="0.2"/>
    <x v="4038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  <n v="2"/>
    <n v="0"/>
    <x v="1715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  <n v="6"/>
    <n v="0.2"/>
    <x v="4039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  <n v="1"/>
    <n v="0.2"/>
    <x v="4040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n v="3"/>
    <n v="0.2"/>
    <x v="4041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  <n v="3"/>
    <n v="0"/>
    <x v="3326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6"/>
    <n v="0.2"/>
    <x v="4042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  <n v="11"/>
    <n v="0.2"/>
    <x v="4043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  <n v="3"/>
    <n v="0"/>
    <x v="3544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  <n v="3"/>
    <n v="0"/>
    <x v="910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 Headset with"/>
    <n v="89.988"/>
    <n v="2"/>
    <n v="0.4"/>
    <x v="4044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  <n v="7"/>
    <n v="0.2"/>
    <x v="2506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  <n v="2"/>
    <n v="0.2"/>
    <x v="4045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  <n v="5"/>
    <n v="0.8"/>
    <x v="4046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  <n v="3"/>
    <n v="0.2"/>
    <x v="4047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  <n v="1"/>
    <n v="0.8"/>
    <x v="4048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 32GB Pocket Pro USB 3.0 Flash Drive - 32 GB - Black - 1 P ..."/>
    <n v="119.8"/>
    <n v="5"/>
    <n v="0.2"/>
    <x v="609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  <n v="2"/>
    <n v="0.2"/>
    <x v="4049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  <n v="3"/>
    <n v="0.2"/>
    <x v="4050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  <n v="3"/>
    <n v="0.7"/>
    <x v="4051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n v="2"/>
    <n v="0"/>
    <x v="4052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n v="4"/>
    <n v="0"/>
    <x v="4053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  <n v="9"/>
    <n v="0"/>
    <x v="4054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  <n v="4"/>
    <n v="0"/>
    <x v="4055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  <n v="5"/>
    <n v="0.2"/>
    <x v="3567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  <n v="2"/>
    <n v="0"/>
    <x v="4056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  <n v="5"/>
    <n v="0"/>
    <x v="1193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  <n v="3"/>
    <n v="0"/>
    <x v="4057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  <n v="6"/>
    <n v="0"/>
    <x v="4058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  <n v="3"/>
    <n v="0"/>
    <x v="505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  <n v="6"/>
    <n v="0"/>
    <x v="405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  <n v="3"/>
    <n v="0"/>
    <x v="4060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"/>
    <n v="0"/>
    <x v="267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  <n v="2"/>
    <n v="0"/>
    <x v="4061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  <n v="2"/>
    <n v="0"/>
    <x v="406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  <n v="1"/>
    <n v="0"/>
    <x v="4063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  <n v="2"/>
    <n v="0"/>
    <x v="4064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4"/>
    <n v="0"/>
    <x v="2237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  <n v="2"/>
    <n v="0.3"/>
    <x v="4065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  <n v="2"/>
    <n v="0.2"/>
    <x v="2250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  <n v="8"/>
    <n v="0.7"/>
    <x v="4066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 "/>
    <n v="481.32"/>
    <n v="4"/>
    <n v="0"/>
    <x v="243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  <n v="1"/>
    <n v="0"/>
    <x v="4067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  <n v="6"/>
    <n v="0.2"/>
    <x v="1430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n v="3"/>
    <n v="0"/>
    <x v="4068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3"/>
    <n v="0.3"/>
    <x v="4069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  <n v="4"/>
    <n v="0"/>
    <x v="4070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n v="5"/>
    <n v="0"/>
    <x v="4071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  <n v="8"/>
    <n v="0.7"/>
    <x v="407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  <n v="2"/>
    <n v="0.4"/>
    <x v="4073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n v="3"/>
    <n v="0.2"/>
    <x v="4074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  <n v="7"/>
    <n v="0.2"/>
    <x v="1663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  <n v="2"/>
    <n v="0.2"/>
    <x v="4075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  <n v="5"/>
    <n v="0.7"/>
    <x v="4076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n v="2"/>
    <n v="0.7"/>
    <x v="4077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"/>
    <n v="0"/>
    <x v="4078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  <n v="3"/>
    <n v="0.2"/>
    <x v="4079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  <n v="7"/>
    <n v="0.2"/>
    <x v="4080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3"/>
    <n v="0.3"/>
    <x v="4081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n v="3"/>
    <n v="0"/>
    <x v="4082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  <n v="2"/>
    <n v="0"/>
    <x v="408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  <n v="2"/>
    <n v="0.8"/>
    <x v="3797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  <n v="2"/>
    <n v="0"/>
    <x v="4084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  <n v="2"/>
    <n v="0"/>
    <x v="4085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  <n v="6"/>
    <n v="0"/>
    <x v="295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  <n v="2"/>
    <n v="0"/>
    <x v="4086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  <n v="2"/>
    <n v="0"/>
    <x v="4087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1"/>
    <n v="0.5"/>
    <x v="4088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  <n v="3"/>
    <n v="0"/>
    <x v="551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  <n v="3"/>
    <n v="0"/>
    <x v="4089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  <n v="5"/>
    <n v="0"/>
    <x v="4090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  <n v="3"/>
    <n v="0"/>
    <x v="1937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  <n v="2"/>
    <n v="0"/>
    <x v="4091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  <n v="1"/>
    <n v="0.2"/>
    <x v="4092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  <n v="2"/>
    <n v="0.7"/>
    <x v="915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  <n v="3"/>
    <n v="0.2"/>
    <x v="4093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  <n v="3"/>
    <n v="0.2"/>
    <x v="4094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  <n v="7"/>
    <n v="0"/>
    <x v="4095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  <n v="5"/>
    <n v="0"/>
    <x v="2366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  <n v="3"/>
    <n v="0.15"/>
    <x v="4096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  <n v="5"/>
    <n v="0"/>
    <x v="191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n v="9"/>
    <n v="0"/>
    <x v="4097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  <n v="4"/>
    <n v="0"/>
    <x v="4098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  <n v="2"/>
    <n v="0"/>
    <x v="1138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  <n v="1"/>
    <n v="0"/>
    <x v="2817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2"/>
    <n v="0"/>
    <x v="4084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2"/>
    <n v="0.2"/>
    <x v="4099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  <n v="2"/>
    <n v="0"/>
    <x v="4100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  <n v="4"/>
    <n v="0"/>
    <x v="41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  <n v="7"/>
    <n v="0.2"/>
    <x v="4102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  <n v="3"/>
    <n v="0"/>
    <x v="618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  <n v="3"/>
    <n v="0"/>
    <x v="1856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  <n v="2"/>
    <n v="0"/>
    <x v="91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1"/>
    <n v="0"/>
    <x v="4103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  <n v="2"/>
    <n v="0"/>
    <x v="4104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  <n v="7"/>
    <n v="0"/>
    <x v="4105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  <n v="3"/>
    <n v="0"/>
    <x v="125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"/>
    <n v="0"/>
    <x v="4106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  <n v="2"/>
    <n v="0.8"/>
    <x v="4107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  <n v="9"/>
    <n v="0.2"/>
    <x v="410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  <n v="1"/>
    <n v="0.2"/>
    <x v="4109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1"/>
    <n v="0"/>
    <x v="4110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1"/>
    <n v="0.2"/>
    <x v="4111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  <n v="3"/>
    <n v="0"/>
    <x v="65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3"/>
    <n v="0"/>
    <x v="2719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  <n v="4"/>
    <n v="0.7"/>
    <x v="411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  <n v="4"/>
    <n v="0.2"/>
    <x v="4113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  <n v="3"/>
    <n v="0"/>
    <x v="4114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n v="2"/>
    <n v="0"/>
    <x v="4115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  <n v="2"/>
    <n v="0"/>
    <x v="4116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  <n v="1"/>
    <n v="0"/>
    <x v="4117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  <n v="2"/>
    <n v="0.2"/>
    <x v="4118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  <n v="2"/>
    <n v="0.2"/>
    <x v="4119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  <n v="2"/>
    <n v="0.2"/>
    <x v="4120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n v="2"/>
    <n v="0.2"/>
    <x v="1743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2"/>
    <n v="0"/>
    <x v="4121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  <n v="9"/>
    <n v="0.2"/>
    <x v="4122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  <n v="5"/>
    <n v="0.2"/>
    <x v="4123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n v="2"/>
    <n v="0.2"/>
    <x v="4124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  <n v="6"/>
    <n v="0"/>
    <x v="4125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3"/>
    <n v="0.2"/>
    <x v="41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  <n v="2"/>
    <n v="0.8"/>
    <x v="4127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  <n v="4"/>
    <n v="0.2"/>
    <x v="3508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2"/>
    <n v="0"/>
    <x v="412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  <n v="3"/>
    <n v="0"/>
    <x v="4129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  <n v="5"/>
    <n v="0.2"/>
    <x v="4130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  <n v="5"/>
    <n v="0"/>
    <x v="967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  <n v="3"/>
    <n v="0.2"/>
    <x v="1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  <n v="6"/>
    <n v="0.2"/>
    <x v="4131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"/>
    <n v="0.7"/>
    <x v="413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  <n v="3"/>
    <n v="0.2"/>
    <x v="495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4"/>
    <n v="0.2"/>
    <x v="4133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  <n v="5"/>
    <n v="0.8"/>
    <x v="4134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  <n v="8"/>
    <n v="0.2"/>
    <x v="4135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  <n v="8"/>
    <n v="0.2"/>
    <x v="4136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  <n v="5"/>
    <n v="0.2"/>
    <x v="4137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n v="4"/>
    <n v="0.2"/>
    <x v="4138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  <n v="1"/>
    <n v="0.2"/>
    <x v="1135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  <n v="4"/>
    <n v="0.7"/>
    <x v="4139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  <n v="1"/>
    <n v="0.2"/>
    <x v="4140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  <n v="5"/>
    <n v="0"/>
    <x v="414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  <n v="1"/>
    <n v="0"/>
    <x v="4142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n v="5"/>
    <n v="0"/>
    <x v="1775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  <n v="4"/>
    <n v="0"/>
    <x v="909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  <n v="2"/>
    <n v="0"/>
    <x v="4143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  <n v="3"/>
    <n v="0"/>
    <x v="4144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  <n v="5"/>
    <n v="0"/>
    <x v="422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  <n v="2"/>
    <n v="0"/>
    <x v="4145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n v="3"/>
    <n v="0"/>
    <x v="4146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  <n v="1"/>
    <n v="0.7"/>
    <x v="4147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  <n v="6"/>
    <n v="0.4"/>
    <x v="4148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  <n v="3"/>
    <n v="0.7"/>
    <x v="4149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  <n v="7"/>
    <n v="0.7"/>
    <x v="4150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  <n v="3"/>
    <n v="0.7"/>
    <x v="2977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  <n v="7"/>
    <n v="0.2"/>
    <x v="4151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  <n v="6"/>
    <n v="0.4"/>
    <x v="4152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  <n v="7"/>
    <n v="0.2"/>
    <x v="202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  <n v="4"/>
    <n v="0.4"/>
    <x v="4153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  <n v="3"/>
    <n v="0"/>
    <x v="4154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 P710e Mobile Speakerphone"/>
    <n v="772.47"/>
    <n v="3"/>
    <n v="0"/>
    <x v="4155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  <n v="2"/>
    <n v="0"/>
    <x v="4156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  <n v="3"/>
    <n v="0"/>
    <x v="4157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  <n v="2"/>
    <n v="0"/>
    <x v="4158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 P710e Mobile Speakerphone"/>
    <n v="772.47"/>
    <n v="3"/>
    <n v="0"/>
    <x v="4155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4"/>
    <n v="0"/>
    <x v="3395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"/>
    <n v="0"/>
    <x v="4159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  <n v="3"/>
    <n v="0"/>
    <x v="4160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2"/>
    <n v="0"/>
    <x v="1684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3"/>
    <n v="0"/>
    <x v="4161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3"/>
    <n v="0.2"/>
    <x v="4162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  <n v="3"/>
    <n v="0"/>
    <x v="495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1"/>
    <n v="0"/>
    <x v="4163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  <n v="8"/>
    <n v="0.2"/>
    <x v="484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  <n v="3"/>
    <n v="0"/>
    <x v="4164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n v="1"/>
    <n v="0"/>
    <x v="4165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5"/>
    <n v="0"/>
    <x v="4166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3"/>
    <n v="0"/>
    <x v="248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  <n v="2"/>
    <n v="0"/>
    <x v="4167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 Illuminated - Keyboard"/>
    <n v="239.96"/>
    <n v="5"/>
    <n v="0.2"/>
    <x v="4168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n v="4"/>
    <n v="0.3"/>
    <x v="4169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  <n v="2"/>
    <n v="0"/>
    <x v="4170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  <n v="7"/>
    <n v="0"/>
    <x v="4171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  <n v="3"/>
    <n v="0"/>
    <x v="4172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4"/>
    <n v="0"/>
    <x v="4173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9"/>
    <n v="0"/>
    <x v="4174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  <n v="5"/>
    <n v="0"/>
    <x v="4175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  <n v="4"/>
    <n v="0"/>
    <x v="4176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  <n v="3"/>
    <n v="0.2"/>
    <x v="1653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  <n v="5"/>
    <n v="0"/>
    <x v="4177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  <n v="7"/>
    <n v="0.8"/>
    <x v="41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 "/>
    <n v="79.983999999999995"/>
    <n v="2"/>
    <n v="0.2"/>
    <x v="417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2"/>
    <n v="0"/>
    <x v="2022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  <n v="2"/>
    <n v="0.2"/>
    <x v="4180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  <n v="4"/>
    <n v="0"/>
    <x v="4000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  <n v="5"/>
    <n v="0.2"/>
    <x v="4181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  <n v="3"/>
    <n v="0.2"/>
    <x v="4182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  <n v="9"/>
    <n v="0.32"/>
    <x v="4183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  <n v="5"/>
    <n v="0"/>
    <x v="167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  <n v="6"/>
    <n v="0"/>
    <x v="4184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n v="9"/>
    <n v="0.7"/>
    <x v="4185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  <n v="2"/>
    <n v="0"/>
    <x v="1619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n v="9"/>
    <n v="0"/>
    <x v="418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  <n v="2"/>
    <n v="0"/>
    <x v="4187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  <n v="3"/>
    <n v="0"/>
    <x v="4188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  <n v="3"/>
    <n v="0"/>
    <x v="3873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  <n v="2"/>
    <n v="0"/>
    <x v="4189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  <n v="3"/>
    <n v="0.2"/>
    <x v="3234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  <n v="7"/>
    <n v="0.4"/>
    <x v="4190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  <n v="5"/>
    <n v="0"/>
    <x v="166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  <n v="1"/>
    <n v="0"/>
    <x v="4191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3"/>
    <n v="0.1"/>
    <x v="4192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  <n v="3"/>
    <n v="0"/>
    <x v="419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  <n v="6"/>
    <n v="0"/>
    <x v="4194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  <n v="2"/>
    <n v="0"/>
    <x v="4195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  <n v="4"/>
    <n v="0"/>
    <x v="4196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2"/>
    <n v="0.2"/>
    <x v="1196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  <n v="5"/>
    <n v="0.3"/>
    <x v="419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  <n v="5"/>
    <n v="0.2"/>
    <x v="4198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  <n v="2"/>
    <n v="0.3"/>
    <x v="41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  <n v="3"/>
    <n v="0"/>
    <x v="4200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  <n v="3"/>
    <n v="0.15"/>
    <x v="4201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  <n v="1"/>
    <n v="0"/>
    <x v="4202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  <n v="4"/>
    <n v="0.2"/>
    <x v="570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  <n v="4"/>
    <n v="0.2"/>
    <x v="4203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  <n v="3"/>
    <n v="0.2"/>
    <x v="4204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  <n v="4"/>
    <n v="0"/>
    <x v="153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  <n v="2"/>
    <n v="0.8"/>
    <x v="4205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  <n v="7"/>
    <n v="0.4"/>
    <x v="420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  <n v="1"/>
    <n v="0.2"/>
    <x v="4207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  <n v="3"/>
    <n v="0.7"/>
    <x v="4208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  <n v="2"/>
    <n v="0.2"/>
    <x v="2250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1"/>
    <n v="0.2"/>
    <x v="4209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  <n v="3"/>
    <n v="0.2"/>
    <x v="4210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  <n v="3"/>
    <n v="0"/>
    <x v="503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  <n v="4"/>
    <n v="0.8"/>
    <x v="421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  <n v="5"/>
    <n v="0.5"/>
    <x v="421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  <n v="4"/>
    <n v="0.2"/>
    <x v="4213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  <n v="3"/>
    <n v="0.6"/>
    <x v="4214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  <n v="2"/>
    <n v="0.8"/>
    <x v="4215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  <n v="2"/>
    <n v="0.2"/>
    <x v="4216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  <n v="3"/>
    <n v="0.2"/>
    <x v="4217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  <n v="2"/>
    <n v="0.2"/>
    <x v="3379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  <n v="1"/>
    <n v="0.2"/>
    <x v="3356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  <n v="3"/>
    <n v="0.2"/>
    <x v="1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  <n v="6"/>
    <n v="0.2"/>
    <x v="4218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  <n v="3"/>
    <n v="0.2"/>
    <x v="421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  <n v="4"/>
    <n v="0.2"/>
    <x v="4220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  <n v="4"/>
    <n v="0"/>
    <x v="4221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  <n v="9"/>
    <n v="0.2"/>
    <x v="2247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n v="5"/>
    <n v="0.2"/>
    <x v="4222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x v="517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n v="6"/>
    <n v="0.2"/>
    <x v="4223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  <n v="4"/>
    <n v="0.2"/>
    <x v="422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àge Series Desk Accessories, Clear"/>
    <n v="17.495999999999999"/>
    <n v="9"/>
    <n v="0.6"/>
    <x v="4225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  <n v="3"/>
    <n v="0.2"/>
    <x v="1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  <n v="3"/>
    <n v="0.2"/>
    <x v="4226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  <n v="1"/>
    <n v="0.2"/>
    <x v="107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  <n v="1"/>
    <n v="0"/>
    <x v="232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n v="3"/>
    <n v="0"/>
    <x v="4227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  <n v="7"/>
    <n v="0"/>
    <x v="422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  <n v="9"/>
    <n v="0.2"/>
    <x v="4229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  <n v="5"/>
    <n v="0"/>
    <x v="4230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  <n v="2"/>
    <n v="0"/>
    <x v="3012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  <n v="3"/>
    <n v="0"/>
    <x v="551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  <n v="2"/>
    <n v="0"/>
    <x v="2027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  <n v="9"/>
    <n v="0.4"/>
    <x v="4231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  <n v="7"/>
    <n v="0"/>
    <x v="4232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  <n v="4"/>
    <n v="0"/>
    <x v="4233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n v="2"/>
    <n v="0"/>
    <x v="4234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  <n v="1"/>
    <n v="0"/>
    <x v="4235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  <n v="3"/>
    <n v="0"/>
    <x v="423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  <n v="9"/>
    <n v="0"/>
    <x v="4237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  <n v="8"/>
    <n v="0"/>
    <x v="4238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  <n v="3"/>
    <n v="0.2"/>
    <x v="4239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  <n v="7"/>
    <n v="0"/>
    <x v="4240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  <n v="4"/>
    <n v="0.2"/>
    <x v="424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  <n v="5"/>
    <n v="0"/>
    <x v="4242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2"/>
    <n v="0.2"/>
    <x v="16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  <n v="4"/>
    <n v="0"/>
    <x v="4243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  <n v="3"/>
    <n v="0"/>
    <x v="1048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  <n v="5"/>
    <n v="0"/>
    <x v="4244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  <n v="2"/>
    <n v="0"/>
    <x v="4245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n v="6"/>
    <n v="0.1"/>
    <x v="4053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  <n v="8"/>
    <n v="0"/>
    <x v="424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  <n v="1"/>
    <n v="0.2"/>
    <x v="3612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2"/>
    <n v="0"/>
    <x v="4247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4"/>
    <n v="0"/>
    <x v="4248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  <n v="4"/>
    <n v="0"/>
    <x v="4249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  <n v="4"/>
    <n v="0.2"/>
    <x v="4250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  <n v="3"/>
    <n v="0.2"/>
    <x v="4251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 phone"/>
    <n v="1214.8499999999999"/>
    <n v="3"/>
    <n v="0"/>
    <x v="4252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  <n v="2"/>
    <n v="0"/>
    <x v="4253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  <n v="5"/>
    <n v="0"/>
    <x v="3554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n v="1"/>
    <n v="0.2"/>
    <x v="61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  <n v="3"/>
    <n v="0"/>
    <x v="4254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  <n v="4"/>
    <n v="0"/>
    <x v="4255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3"/>
    <n v="0"/>
    <x v="4256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  <n v="2"/>
    <n v="0.2"/>
    <x v="4257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3"/>
    <n v="0.3"/>
    <x v="425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  <n v="2"/>
    <n v="0.6"/>
    <x v="4259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2"/>
    <n v="0.2"/>
    <x v="563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  <n v="2"/>
    <n v="0.2"/>
    <x v="4260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8"/>
    <n v="0"/>
    <x v="4261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  <n v="2"/>
    <n v="0"/>
    <x v="85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  <n v="3"/>
    <n v="0.2"/>
    <x v="426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"/>
    <n v="0"/>
    <x v="3097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  <n v="3"/>
    <n v="0"/>
    <x v="2475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3"/>
    <n v="0"/>
    <x v="4263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  <n v="3"/>
    <n v="0"/>
    <x v="4264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  <n v="3"/>
    <n v="0"/>
    <x v="4265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  <n v="3"/>
    <n v="0"/>
    <x v="3853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  <n v="5"/>
    <n v="0"/>
    <x v="4266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  <n v="3"/>
    <n v="0"/>
    <x v="4267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  <n v="3"/>
    <n v="0"/>
    <x v="1945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1"/>
    <n v="0.2"/>
    <x v="4268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  <n v="2"/>
    <n v="0.8"/>
    <x v="4269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  <n v="3"/>
    <n v="0.32"/>
    <x v="4270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  <n v="2"/>
    <n v="0.2"/>
    <x v="4271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  <n v="3"/>
    <n v="0.2"/>
    <x v="4272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  <n v="2"/>
    <n v="0"/>
    <x v="1673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  <n v="2"/>
    <n v="0.2"/>
    <x v="4273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2"/>
    <n v="0"/>
    <x v="4274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  <n v="7"/>
    <n v="0"/>
    <x v="1637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  <n v="3"/>
    <n v="0"/>
    <x v="4275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  <n v="3"/>
    <n v="0"/>
    <x v="4276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  <n v="7"/>
    <n v="0"/>
    <x v="4277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  <n v="6"/>
    <n v="0.2"/>
    <x v="2254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  <n v="8"/>
    <n v="0.4"/>
    <x v="4278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  <n v="4"/>
    <n v="0"/>
    <x v="4279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  <n v="7"/>
    <n v="0"/>
    <x v="4280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  <n v="6"/>
    <n v="0.2"/>
    <x v="428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2"/>
    <n v="0.2"/>
    <x v="4282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2"/>
    <n v="0"/>
    <x v="1047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  <n v="5"/>
    <n v="0"/>
    <x v="4283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  <n v="7"/>
    <n v="0"/>
    <x v="3296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  <n v="4"/>
    <n v="0"/>
    <x v="2617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  <n v="3"/>
    <n v="0"/>
    <x v="428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  <n v="3"/>
    <n v="0"/>
    <x v="4285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5"/>
    <n v="0.2"/>
    <x v="3992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3"/>
    <n v="0.2"/>
    <x v="4286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1"/>
    <n v="0.2"/>
    <x v="4287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  <n v="3"/>
    <n v="0.2"/>
    <x v="4288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  <n v="7"/>
    <n v="0.2"/>
    <x v="4289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  <n v="7"/>
    <n v="0"/>
    <x v="4290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  <n v="3"/>
    <n v="0"/>
    <x v="4291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n v="2"/>
    <n v="0"/>
    <x v="1647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n v="2"/>
    <n v="0"/>
    <x v="3069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  <n v="1"/>
    <n v="0"/>
    <x v="4292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  <n v="2"/>
    <n v="0"/>
    <x v="354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  <n v="5"/>
    <n v="0"/>
    <x v="1020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n v="1"/>
    <n v="0"/>
    <x v="4293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  <n v="3"/>
    <n v="0"/>
    <x v="3104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  <n v="3"/>
    <n v="0"/>
    <x v="935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  <n v="3"/>
    <n v="0"/>
    <x v="503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  <n v="3"/>
    <n v="0"/>
    <x v="156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  <n v="5"/>
    <n v="0"/>
    <x v="4294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  <n v="5"/>
    <n v="0"/>
    <x v="429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2"/>
    <n v="0"/>
    <x v="2179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  <n v="3"/>
    <n v="0"/>
    <x v="125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  <n v="5"/>
    <n v="0"/>
    <x v="4296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  <n v="7"/>
    <n v="0"/>
    <x v="4297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  <n v="3"/>
    <n v="0"/>
    <x v="429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  <n v="7"/>
    <n v="0"/>
    <x v="4299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  <n v="5"/>
    <n v="0"/>
    <x v="1198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7"/>
    <n v="0"/>
    <x v="4300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3"/>
    <n v="0"/>
    <x v="1776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n v="5"/>
    <n v="0.2"/>
    <x v="4301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n v="6"/>
    <n v="0.2"/>
    <x v="4302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n v="2"/>
    <n v="0.2"/>
    <x v="4303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  <n v="2"/>
    <n v="0"/>
    <x v="2883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  <n v="2"/>
    <n v="0.2"/>
    <x v="2196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  <n v="5"/>
    <n v="0.2"/>
    <x v="4304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1"/>
    <n v="0"/>
    <x v="4305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  <n v="7"/>
    <n v="0.2"/>
    <x v="430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n v="6"/>
    <n v="0"/>
    <x v="4307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  <n v="1"/>
    <n v="0.2"/>
    <x v="4308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3"/>
    <n v="0"/>
    <x v="4309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n v="3"/>
    <n v="0"/>
    <x v="4310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  <n v="3"/>
    <n v="0"/>
    <x v="4311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n v="2"/>
    <n v="0"/>
    <x v="1757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3"/>
    <n v="0"/>
    <x v="4312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  <n v="2"/>
    <n v="0.2"/>
    <x v="4313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  <n v="2"/>
    <n v="0"/>
    <x v="4314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  <n v="3"/>
    <n v="0.8"/>
    <x v="4315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  <n v="1"/>
    <n v="0"/>
    <x v="431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  <n v="2"/>
    <n v="0.2"/>
    <x v="4317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3"/>
    <n v="0.2"/>
    <x v="431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2"/>
    <n v="0.2"/>
    <x v="4319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  <n v="8"/>
    <n v="0.8"/>
    <x v="4320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  <n v="3"/>
    <n v="0"/>
    <x v="4321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  <n v="4"/>
    <n v="0.2"/>
    <x v="432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  <n v="5"/>
    <n v="0"/>
    <x v="4323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  <n v="4"/>
    <n v="0"/>
    <x v="346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n v="3"/>
    <n v="0"/>
    <x v="4324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  <n v="2"/>
    <n v="0.2"/>
    <x v="4325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  <n v="2"/>
    <n v="0.3"/>
    <x v="3066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  <n v="2"/>
    <n v="0.2"/>
    <x v="432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  <n v="2"/>
    <n v="0"/>
    <x v="234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  <n v="6"/>
    <n v="0"/>
    <x v="81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5"/>
    <n v="0"/>
    <x v="4327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  <n v="3"/>
    <n v="0.2"/>
    <x v="3072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  <n v="3"/>
    <n v="0.2"/>
    <x v="2235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  <n v="2"/>
    <n v="0.8"/>
    <x v="4328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  <n v="1"/>
    <n v="0.3"/>
    <x v="4329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  <n v="4"/>
    <n v="0.2"/>
    <x v="4330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  <n v="3"/>
    <n v="0.2"/>
    <x v="4331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x v="3887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  <n v="3"/>
    <n v="0"/>
    <x v="4332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1"/>
    <n v="0"/>
    <x v="4333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  <n v="4"/>
    <n v="0"/>
    <x v="4334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  <n v="4"/>
    <n v="0"/>
    <x v="4335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  <n v="5"/>
    <n v="0"/>
    <x v="875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4"/>
    <n v="0"/>
    <x v="4336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7"/>
    <n v="0.2"/>
    <x v="433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  <n v="4"/>
    <n v="0.7"/>
    <x v="433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s v="Furniture"/>
    <s v="Chairs"/>
    <s v="Safco Contoured Stacking Chairs"/>
    <n v="715.2"/>
    <n v="3"/>
    <n v="0"/>
    <x v="4339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  <n v="4"/>
    <n v="0"/>
    <x v="4340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  <n v="5"/>
    <n v="0"/>
    <x v="1974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  <n v="6"/>
    <n v="0.3"/>
    <x v="434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  <n v="4"/>
    <n v="0"/>
    <x v="153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1"/>
    <n v="0"/>
    <x v="434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  <n v="2"/>
    <n v="0"/>
    <x v="2215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  <n v="2"/>
    <n v="0"/>
    <x v="51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  <n v="3"/>
    <n v="0"/>
    <x v="4343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  <n v="3"/>
    <n v="0"/>
    <x v="232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  <n v="3"/>
    <n v="0"/>
    <x v="196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  <n v="9"/>
    <n v="0.2"/>
    <x v="4344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  <n v="8"/>
    <n v="0.7"/>
    <x v="4345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  <n v="3"/>
    <n v="0.7"/>
    <x v="4346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  <n v="4"/>
    <n v="0"/>
    <x v="4347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2"/>
    <n v="0.2"/>
    <x v="4348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  <n v="5"/>
    <n v="0.3"/>
    <x v="4349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6"/>
    <n v="0.2"/>
    <x v="4350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  <n v="1"/>
    <n v="0.2"/>
    <x v="4351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  <n v="1"/>
    <n v="0.4"/>
    <x v="4352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  <n v="8"/>
    <n v="0"/>
    <x v="4353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  <n v="2"/>
    <n v="0.2"/>
    <x v="3137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  <n v="1"/>
    <n v="0"/>
    <x v="4354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  <n v="8"/>
    <n v="0"/>
    <x v="84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  <n v="2"/>
    <n v="0"/>
    <x v="4355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  <n v="3"/>
    <n v="0"/>
    <x v="276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  <n v="10"/>
    <n v="0"/>
    <x v="4356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  <n v="6"/>
    <n v="0"/>
    <x v="4357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s v="Avery 473"/>
    <n v="62.1"/>
    <n v="6"/>
    <n v="0"/>
    <x v="435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"/>
    <n v="0.3"/>
    <x v="4359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  <n v="2"/>
    <n v="0.6"/>
    <x v="4360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  <n v="5"/>
    <n v="0"/>
    <x v="4361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n v="3"/>
    <n v="0"/>
    <x v="692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  <n v="2"/>
    <n v="0"/>
    <x v="1004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3"/>
    <n v="0.3"/>
    <x v="4362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  <n v="5"/>
    <n v="0.2"/>
    <x v="4363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  <n v="6"/>
    <n v="0.8"/>
    <x v="4364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  <n v="4"/>
    <n v="0.2"/>
    <x v="8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  <n v="2"/>
    <n v="0.2"/>
    <x v="4365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2"/>
    <n v="0"/>
    <x v="4366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4"/>
    <n v="0"/>
    <x v="4367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  <n v="9"/>
    <n v="0.2"/>
    <x v="4368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  <n v="2"/>
    <n v="0.2"/>
    <x v="4369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  <n v="1"/>
    <n v="0.2"/>
    <x v="4370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  <n v="4"/>
    <n v="0.2"/>
    <x v="570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  <n v="3"/>
    <n v="0.7"/>
    <x v="3699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n v="7"/>
    <n v="0.4"/>
    <x v="4371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  <n v="4"/>
    <n v="0.7"/>
    <x v="4372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n v="2"/>
    <n v="0.2"/>
    <x v="4373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2"/>
    <n v="0"/>
    <x v="4374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5"/>
    <n v="0"/>
    <x v="4375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  <n v="6"/>
    <n v="0"/>
    <x v="4376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  <n v="2"/>
    <n v="0"/>
    <x v="4377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  <n v="3"/>
    <n v="0"/>
    <x v="551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  <n v="2"/>
    <n v="0.2"/>
    <x v="4378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  <n v="2"/>
    <n v="0.2"/>
    <x v="3636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  <n v="1"/>
    <n v="0"/>
    <x v="437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  <n v="5"/>
    <n v="0.2"/>
    <x v="4380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  <n v="4"/>
    <n v="0"/>
    <x v="4381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  <n v="4"/>
    <n v="0"/>
    <x v="4382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  <n v="3"/>
    <n v="0"/>
    <x v="707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  <n v="1"/>
    <n v="0"/>
    <x v="272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4"/>
    <n v="0.2"/>
    <x v="805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  <n v="7"/>
    <n v="0.2"/>
    <x v="4383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  <n v="5"/>
    <n v="0"/>
    <x v="4384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  <n v="6"/>
    <n v="0"/>
    <x v="4385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  <n v="2"/>
    <n v="0"/>
    <x v="4386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 VX Revolution Cordless Laser Mouse for Notebooks (Black)"/>
    <n v="899.95"/>
    <n v="5"/>
    <n v="0"/>
    <x v="2222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  <n v="1"/>
    <n v="0.2"/>
    <x v="4387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  <n v="5"/>
    <n v="0.2"/>
    <x v="4388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n v="1"/>
    <n v="0"/>
    <x v="438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  <n v="4"/>
    <n v="0"/>
    <x v="267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3"/>
    <n v="0.2"/>
    <x v="3306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2"/>
    <n v="0.2"/>
    <x v="1120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  <n v="3"/>
    <n v="0"/>
    <x v="4390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  <n v="5"/>
    <n v="0"/>
    <x v="1873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  <n v="9"/>
    <n v="0.2"/>
    <x v="439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  <n v="4"/>
    <n v="0.2"/>
    <x v="4392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  <n v="2"/>
    <n v="0.2"/>
    <x v="4393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  <n v="8"/>
    <n v="0"/>
    <x v="4394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6"/>
    <n v="0.2"/>
    <x v="4395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  <n v="2"/>
    <n v="0"/>
    <x v="4396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  <n v="5"/>
    <n v="0.2"/>
    <x v="439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1"/>
    <n v="0"/>
    <x v="4398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  <n v="2"/>
    <n v="0"/>
    <x v="4399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  <n v="2"/>
    <n v="0"/>
    <x v="4400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  <n v="8"/>
    <n v="0.2"/>
    <x v="44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  <n v="5"/>
    <n v="0.2"/>
    <x v="44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  <n v="6"/>
    <n v="0"/>
    <x v="3447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  <n v="2"/>
    <n v="0"/>
    <x v="990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4"/>
    <n v="0.2"/>
    <x v="2203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1"/>
    <n v="0.2"/>
    <x v="440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 Headset - headset - Full size, Binaural"/>
    <n v="88.775999999999996"/>
    <n v="3"/>
    <n v="0.2"/>
    <x v="2751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  <n v="4"/>
    <n v="0"/>
    <x v="109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  <n v="1"/>
    <n v="0"/>
    <x v="4404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  <n v="3"/>
    <n v="0.2"/>
    <x v="643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2"/>
    <n v="0"/>
    <x v="44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3"/>
    <n v="0"/>
    <x v="4406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  <n v="3"/>
    <n v="0.2"/>
    <x v="1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  <n v="7"/>
    <n v="0.3"/>
    <x v="4407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  <n v="2"/>
    <n v="0.2"/>
    <x v="572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  <n v="6"/>
    <n v="0"/>
    <x v="1615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  <n v="3"/>
    <n v="0"/>
    <x v="4408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  <n v="7"/>
    <n v="0.2"/>
    <x v="4409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n v="4"/>
    <n v="0.2"/>
    <x v="4410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  <n v="3"/>
    <n v="0"/>
    <x v="4411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  <n v="6"/>
    <n v="0.2"/>
    <x v="3676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  <n v="5"/>
    <n v="0.2"/>
    <x v="1430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  <n v="8"/>
    <n v="0.2"/>
    <x v="4412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  <n v="2"/>
    <n v="0.2"/>
    <x v="4413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  <n v="3"/>
    <n v="0.4"/>
    <x v="4414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  <n v="14"/>
    <n v="0.4"/>
    <x v="441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  <n v="9"/>
    <n v="0"/>
    <x v="441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  <n v="3"/>
    <n v="0.2"/>
    <x v="4417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  <n v="3"/>
    <n v="0"/>
    <x v="4418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  <n v="2"/>
    <n v="0"/>
    <x v="785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  <n v="3"/>
    <n v="0.2"/>
    <x v="4419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  <n v="6"/>
    <n v="0"/>
    <x v="4420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  <n v="2"/>
    <n v="0"/>
    <x v="761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  <n v="7"/>
    <n v="0"/>
    <x v="4421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  <n v="6"/>
    <n v="0"/>
    <x v="4422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  <n v="7"/>
    <n v="0"/>
    <x v="4423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  <n v="5"/>
    <n v="0"/>
    <x v="2085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12"/>
    <n v="0"/>
    <x v="4424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n v="3"/>
    <n v="0.7"/>
    <x v="4425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  <n v="5"/>
    <n v="0.15"/>
    <x v="3430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  <n v="2"/>
    <n v="0"/>
    <x v="2404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  <n v="2"/>
    <n v="0"/>
    <x v="4426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n v="4"/>
    <n v="0.2"/>
    <x v="4427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  <n v="1"/>
    <n v="0.2"/>
    <x v="4428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  <n v="5"/>
    <n v="0.2"/>
    <x v="576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1"/>
    <n v="0"/>
    <x v="2865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  <n v="3"/>
    <n v="0"/>
    <x v="1449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n v="87.92"/>
    <n v="4"/>
    <n v="0"/>
    <x v="4429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  <n v="1"/>
    <n v="0.2"/>
    <x v="4430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  <n v="3"/>
    <n v="0.2"/>
    <x v="386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  <n v="1"/>
    <n v="0"/>
    <x v="4431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  <n v="7"/>
    <n v="0.2"/>
    <x v="2844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  <n v="3"/>
    <n v="0"/>
    <x v="4432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 Headset"/>
    <n v="224.75"/>
    <n v="5"/>
    <n v="0"/>
    <x v="443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  <n v="6"/>
    <n v="0.8"/>
    <x v="4434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  <n v="4"/>
    <n v="0.2"/>
    <x v="570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"/>
    <n v="0.2"/>
    <x v="443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  <n v="2"/>
    <n v="0"/>
    <x v="4436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  <n v="7"/>
    <n v="0.2"/>
    <x v="1663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  <n v="2"/>
    <n v="0.2"/>
    <x v="4437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  <n v="3"/>
    <n v="0.4"/>
    <x v="4438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  <n v="2"/>
    <n v="0.2"/>
    <x v="4439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3"/>
    <n v="0.2"/>
    <x v="4440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  <n v="5"/>
    <n v="0"/>
    <x v="167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  <n v="2"/>
    <n v="0"/>
    <x v="312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 Z-906 Speaker sys - home theater - 5.1-CH"/>
    <n v="1649.95"/>
    <n v="5"/>
    <n v="0"/>
    <x v="4441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  <n v="6"/>
    <n v="0"/>
    <x v="4442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5"/>
    <n v="0.15"/>
    <x v="4443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3"/>
    <n v="0"/>
    <x v="2191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  <n v="2"/>
    <n v="0.2"/>
    <x v="1004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  <n v="2"/>
    <n v="0.2"/>
    <x v="4444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n v="1"/>
    <n v="0.2"/>
    <x v="4445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  <n v="4"/>
    <n v="0.7"/>
    <x v="4446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  <n v="4"/>
    <n v="0.2"/>
    <x v="4447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  <n v="5"/>
    <n v="0"/>
    <x v="4448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  <n v="3"/>
    <n v="0"/>
    <x v="4449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  <n v="2"/>
    <n v="0.2"/>
    <x v="4450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  <n v="5"/>
    <n v="0.7"/>
    <x v="4451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  <n v="3"/>
    <n v="0.2"/>
    <x v="4452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n v="2"/>
    <n v="0.2"/>
    <x v="4453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  <n v="1"/>
    <n v="0.2"/>
    <x v="4454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  <n v="2"/>
    <n v="0.2"/>
    <x v="4455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  <n v="1"/>
    <n v="0"/>
    <x v="951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  <n v="13"/>
    <n v="0.2"/>
    <x v="4456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  <n v="3"/>
    <n v="0"/>
    <x v="4457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  <n v="1"/>
    <n v="0.2"/>
    <x v="4458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  <n v="6"/>
    <n v="0"/>
    <x v="4459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  <n v="5"/>
    <n v="0"/>
    <x v="4460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  <n v="3"/>
    <n v="0"/>
    <x v="4461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  <n v="5"/>
    <n v="0"/>
    <x v="4462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  <n v="2"/>
    <n v="0"/>
    <x v="4463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  <n v="2"/>
    <n v="0"/>
    <x v="4464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  <n v="5"/>
    <n v="0"/>
    <x v="4465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  <n v="6"/>
    <n v="0.2"/>
    <x v="4466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n v="1"/>
    <n v="0.2"/>
    <x v="4467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  <n v="2"/>
    <n v="0.2"/>
    <x v="4468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  <n v="5"/>
    <n v="0"/>
    <x v="4469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2"/>
    <n v="0"/>
    <x v="4470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  <n v="6"/>
    <n v="0.2"/>
    <x v="2137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8"/>
    <n v="0.2"/>
    <x v="4471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  <n v="1"/>
    <n v="0.2"/>
    <x v="4472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  <n v="3"/>
    <n v="0"/>
    <x v="2739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10"/>
    <n v="0.7"/>
    <x v="4473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4"/>
    <n v="0.2"/>
    <x v="4474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5"/>
    <n v="0.2"/>
    <x v="2909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  <n v="5"/>
    <n v="0.7"/>
    <x v="4475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” x 11”"/>
    <n v="16.175999999999998"/>
    <n v="3"/>
    <n v="0.2"/>
    <x v="4476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  <n v="3"/>
    <n v="0.2"/>
    <x v="2034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3"/>
    <n v="0.2"/>
    <x v="2431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  <n v="3"/>
    <n v="0"/>
    <x v="551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  <n v="5"/>
    <n v="0.2"/>
    <x v="4477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  <n v="5"/>
    <n v="0.2"/>
    <x v="447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  <n v="2"/>
    <n v="0.2"/>
    <x v="1692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  <n v="7"/>
    <n v="0.7"/>
    <x v="447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  <n v="2"/>
    <n v="0"/>
    <x v="4480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  <n v="3"/>
    <n v="0"/>
    <x v="196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5"/>
    <n v="0"/>
    <x v="4481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  <n v="3"/>
    <n v="0"/>
    <x v="1526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  <n v="3"/>
    <n v="0"/>
    <x v="4482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  <n v="1"/>
    <n v="0.7"/>
    <x v="44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  <n v="1"/>
    <n v="0.2"/>
    <x v="4484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 E03601U1 - Keyboard - Beige"/>
    <n v="36"/>
    <n v="2"/>
    <n v="0"/>
    <x v="4485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 Illuminated - Keyboard"/>
    <n v="239.96"/>
    <n v="4"/>
    <n v="0"/>
    <x v="4486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  <n v="2"/>
    <n v="0"/>
    <x v="4487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  <n v="4"/>
    <n v="0.2"/>
    <x v="4488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  <n v="3"/>
    <n v="0.2"/>
    <x v="3315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  <n v="4"/>
    <n v="0.8"/>
    <x v="4489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  <n v="3"/>
    <n v="0.2"/>
    <x v="3646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s v="Avery 494"/>
    <n v="6.2640000000000002"/>
    <n v="3"/>
    <n v="0.2"/>
    <x v="308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s v="Staple holder"/>
    <n v="20.808"/>
    <n v="3"/>
    <n v="0.2"/>
    <x v="4490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  <n v="3"/>
    <n v="0.2"/>
    <x v="4491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2"/>
    <n v="0.2"/>
    <x v="4492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  <n v="2"/>
    <n v="0"/>
    <x v="359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  <n v="4"/>
    <n v="0"/>
    <x v="1475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4"/>
    <n v="0.15"/>
    <x v="1594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  <n v="4"/>
    <n v="0.7"/>
    <x v="3347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  <n v="2"/>
    <n v="0.2"/>
    <x v="4493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  <n v="2"/>
    <n v="0"/>
    <x v="2860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  <n v="3"/>
    <n v="0"/>
    <x v="156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  <n v="2"/>
    <n v="0"/>
    <x v="374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  <n v="6"/>
    <n v="0.1"/>
    <x v="4494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n v="2"/>
    <n v="0"/>
    <x v="4495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n v="1"/>
    <n v="0.2"/>
    <x v="4496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  <n v="3"/>
    <n v="0.2"/>
    <x v="4497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  <n v="3"/>
    <n v="0.2"/>
    <x v="4498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  <n v="4"/>
    <n v="0.4"/>
    <x v="4499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  <n v="2"/>
    <n v="0"/>
    <x v="3938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n v="4"/>
    <n v="0"/>
    <x v="4500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5"/>
    <n v="0"/>
    <x v="1263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  <n v="2"/>
    <n v="0.2"/>
    <x v="4501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x v="4502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x v="2970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  <n v="3"/>
    <n v="0.2"/>
    <x v="4503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  <n v="3"/>
    <n v="0"/>
    <x v="4504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n v="2"/>
    <n v="0"/>
    <x v="2107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  <n v="3"/>
    <n v="0"/>
    <x v="4114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 Z-906 Speaker sys - home theater - 5.1-CH"/>
    <n v="1319.96"/>
    <n v="4"/>
    <n v="0"/>
    <x v="4505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  <n v="10"/>
    <n v="0.3"/>
    <x v="4506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n v="2"/>
    <n v="0.2"/>
    <x v="4507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  <n v="3"/>
    <n v="0.2"/>
    <x v="4508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  <n v="5"/>
    <n v="0.2"/>
    <x v="4509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n v="4"/>
    <n v="0.2"/>
    <x v="579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  <n v="6"/>
    <n v="0.2"/>
    <x v="4510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4"/>
    <n v="0"/>
    <x v="4511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12"/>
    <n v="0"/>
    <x v="4512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  <n v="2"/>
    <n v="0"/>
    <x v="451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  <n v="1"/>
    <n v="0"/>
    <x v="2963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  <n v="2"/>
    <n v="0"/>
    <x v="267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  <n v="5"/>
    <n v="0.2"/>
    <x v="4514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3"/>
    <n v="0.2"/>
    <x v="942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 speaker phone"/>
    <n v="2479.96"/>
    <n v="4"/>
    <n v="0"/>
    <x v="4515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  <n v="6"/>
    <n v="0"/>
    <x v="451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  <n v="3"/>
    <n v="0"/>
    <x v="451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  <n v="3"/>
    <n v="0"/>
    <x v="2435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  <n v="3"/>
    <n v="0"/>
    <x v="747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  <n v="3"/>
    <n v="0"/>
    <x v="4518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  <n v="3"/>
    <n v="0"/>
    <x v="4519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  <n v="2"/>
    <n v="0"/>
    <x v="91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  <n v="3"/>
    <n v="0"/>
    <x v="4520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  <n v="2"/>
    <n v="0.3"/>
    <x v="2256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  <n v="2"/>
    <n v="0.8"/>
    <x v="4521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3"/>
    <n v="0.2"/>
    <x v="4522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  <n v="6"/>
    <n v="0.5"/>
    <x v="4523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  <n v="6"/>
    <n v="0.7"/>
    <x v="4524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2"/>
    <n v="0.7"/>
    <x v="4525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n v="5"/>
    <n v="0"/>
    <x v="4526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  <n v="2"/>
    <n v="0"/>
    <x v="4527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  <n v="4"/>
    <n v="0.2"/>
    <x v="4528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3"/>
    <n v="0"/>
    <x v="4529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  <n v="7"/>
    <n v="0"/>
    <x v="4530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1"/>
    <n v="0.2"/>
    <x v="4531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  <n v="6"/>
    <n v="0.2"/>
    <x v="453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 16GB Mini TravelDrive USB 2.0 Flash Drive"/>
    <n v="79.512"/>
    <n v="3"/>
    <n v="0.2"/>
    <x v="2360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  <n v="7"/>
    <n v="0.2"/>
    <x v="1663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  <n v="1"/>
    <n v="0.32"/>
    <x v="4533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  <n v="2"/>
    <n v="0"/>
    <x v="4534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  <n v="2"/>
    <n v="0"/>
    <x v="4535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n v="2"/>
    <n v="0"/>
    <x v="2662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  <n v="1"/>
    <n v="0"/>
    <x v="90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  <n v="5"/>
    <n v="0"/>
    <x v="2366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  <n v="3"/>
    <n v="0"/>
    <x v="2557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  <n v="1"/>
    <n v="0"/>
    <x v="4536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  <n v="5"/>
    <n v="0"/>
    <x v="4537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  <n v="4"/>
    <n v="0"/>
    <x v="4538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  <n v="4"/>
    <n v="0.2"/>
    <x v="4539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2"/>
    <n v="0.3"/>
    <x v="4540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  <n v="5"/>
    <n v="0.2"/>
    <x v="4541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  <n v="1"/>
    <n v="0.3"/>
    <x v="4542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  <n v="2"/>
    <n v="0.2"/>
    <x v="330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  <n v="3"/>
    <n v="0.2"/>
    <x v="903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  <n v="1"/>
    <n v="0.2"/>
    <x v="4543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  <n v="3"/>
    <n v="0.2"/>
    <x v="4544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  <n v="4"/>
    <n v="0.7"/>
    <x v="4545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n v="3"/>
    <n v="0.2"/>
    <x v="4546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n v="1"/>
    <n v="0.4"/>
    <x v="4547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  <n v="2"/>
    <n v="0.4"/>
    <x v="4548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6"/>
    <n v="0"/>
    <x v="454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  <n v="3"/>
    <n v="0"/>
    <x v="1673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  <n v="2"/>
    <n v="0"/>
    <x v="2860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  <n v="5"/>
    <n v="0.2"/>
    <x v="4550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  <n v="9"/>
    <n v="0"/>
    <x v="4551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  <n v="1"/>
    <n v="0"/>
    <x v="4552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  <n v="5"/>
    <n v="0"/>
    <x v="4553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  <n v="2"/>
    <n v="0"/>
    <x v="4535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  <n v="4"/>
    <n v="0"/>
    <x v="4554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 Telephones KX-T7736"/>
    <n v="546.05999999999995"/>
    <n v="3"/>
    <n v="0"/>
    <x v="4555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  <n v="3"/>
    <n v="0"/>
    <x v="218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  <n v="5"/>
    <n v="0"/>
    <x v="4556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2"/>
    <n v="0.2"/>
    <x v="889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3"/>
    <n v="0"/>
    <x v="439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  <n v="2"/>
    <n v="0"/>
    <x v="864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  <n v="2"/>
    <n v="0"/>
    <x v="4557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n v="1"/>
    <n v="0"/>
    <x v="4558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  <n v="7"/>
    <n v="0.7"/>
    <x v="4559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  <n v="2"/>
    <n v="0"/>
    <x v="4560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  <n v="3"/>
    <n v="0"/>
    <x v="2020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  <n v="2"/>
    <n v="0"/>
    <x v="4561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  <n v="3"/>
    <n v="0"/>
    <x v="4562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  <n v="3"/>
    <n v="0"/>
    <x v="4457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  <n v="2"/>
    <n v="0.2"/>
    <x v="456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  <n v="5"/>
    <n v="0.2"/>
    <x v="4564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  <n v="3"/>
    <n v="0.2"/>
    <x v="4565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  <n v="1"/>
    <n v="0.2"/>
    <x v="4566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  <n v="5"/>
    <n v="0.2"/>
    <x v="4567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n v="6"/>
    <n v="0.2"/>
    <x v="3835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  <n v="2"/>
    <n v="0.2"/>
    <x v="2529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n v="1"/>
    <n v="0.2"/>
    <x v="4568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  <n v="5"/>
    <n v="0"/>
    <x v="97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2"/>
    <n v="0"/>
    <x v="4569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n v="2"/>
    <n v="0"/>
    <x v="3328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  <n v="3"/>
    <n v="0.2"/>
    <x v="4570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2"/>
    <n v="0"/>
    <x v="4571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 Flash Drive Imation Corp"/>
    <n v="1496.16"/>
    <n v="9"/>
    <n v="0"/>
    <x v="4572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  <n v="2"/>
    <n v="0"/>
    <x v="4573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  <n v="5"/>
    <n v="0"/>
    <x v="4574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n v="5"/>
    <n v="0"/>
    <x v="4575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  <n v="6"/>
    <n v="0"/>
    <x v="4576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  <n v="2"/>
    <n v="0.2"/>
    <x v="4450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4"/>
    <n v="0"/>
    <x v="4577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  <n v="5"/>
    <n v="0"/>
    <x v="4578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  <n v="1"/>
    <n v="0"/>
    <x v="4579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  <n v="2"/>
    <n v="0"/>
    <x v="4580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  <n v="11"/>
    <n v="0"/>
    <x v="4581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4"/>
    <n v="0"/>
    <x v="1568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 VX Revolution Cordless Laser Mouse for Notebooks (Black)"/>
    <n v="359.98"/>
    <n v="2"/>
    <n v="0"/>
    <x v="4582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  <n v="2"/>
    <n v="0"/>
    <x v="51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  <n v="9"/>
    <n v="0"/>
    <x v="4583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  <n v="6"/>
    <n v="0.2"/>
    <x v="4584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  <n v="3"/>
    <n v="0.2"/>
    <x v="4585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  <n v="9"/>
    <n v="0.4"/>
    <x v="4586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  <n v="3"/>
    <n v="0"/>
    <x v="4587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  <n v="6"/>
    <n v="0"/>
    <x v="4588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n v="2"/>
    <n v="0"/>
    <x v="45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  <n v="7"/>
    <n v="0.2"/>
    <x v="4589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  <n v="5"/>
    <n v="0"/>
    <x v="4590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5"/>
    <n v="0.2"/>
    <x v="459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  <n v="3"/>
    <n v="0"/>
    <x v="4592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  <n v="3"/>
    <n v="0"/>
    <x v="4593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  <n v="6"/>
    <n v="0.2"/>
    <x v="4131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  <n v="3"/>
    <n v="0.2"/>
    <x v="3460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  <n v="9"/>
    <n v="0.2"/>
    <x v="4594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  <n v="4"/>
    <n v="0"/>
    <x v="4595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  <n v="4"/>
    <n v="0"/>
    <x v="4596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n v="3"/>
    <n v="0"/>
    <x v="1526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  <n v="5"/>
    <n v="0.2"/>
    <x v="4597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  <n v="5"/>
    <n v="0"/>
    <x v="4598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  <n v="14"/>
    <n v="0"/>
    <x v="4599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  <n v="3"/>
    <n v="0"/>
    <x v="551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  <n v="5"/>
    <n v="0"/>
    <x v="56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5"/>
    <n v="0"/>
    <x v="4600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  <n v="2"/>
    <n v="0"/>
    <x v="232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5"/>
    <n v="0.15"/>
    <x v="46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  <n v="1"/>
    <n v="0"/>
    <x v="1053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  <n v="1"/>
    <n v="0"/>
    <x v="4182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  <n v="4"/>
    <n v="0.7"/>
    <x v="4602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  <n v="4"/>
    <n v="0.2"/>
    <x v="4603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  <n v="2"/>
    <n v="0.2"/>
    <x v="4604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  <n v="3"/>
    <n v="0.2"/>
    <x v="4605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  <n v="5"/>
    <n v="0.5"/>
    <x v="4606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  <n v="4"/>
    <n v="0.2"/>
    <x v="824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  <n v="3"/>
    <n v="0.2"/>
    <x v="460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2"/>
    <n v="0.2"/>
    <x v="4608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  <n v="9"/>
    <n v="0.2"/>
    <x v="4609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  <n v="2"/>
    <n v="0.2"/>
    <x v="4610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  <n v="7"/>
    <n v="0.7"/>
    <x v="2369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  <n v="1"/>
    <n v="0.2"/>
    <x v="461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  <n v="2"/>
    <n v="0.2"/>
    <x v="4612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  <n v="2"/>
    <n v="0"/>
    <x v="2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14"/>
    <n v="0.2"/>
    <x v="4613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  <n v="3"/>
    <n v="0"/>
    <x v="2069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  <n v="4"/>
    <n v="0"/>
    <x v="4614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3"/>
    <n v="0.2"/>
    <x v="4615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  <n v="2"/>
    <n v="0.2"/>
    <x v="461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  <n v="2"/>
    <n v="0.2"/>
    <x v="590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  <n v="2"/>
    <n v="0"/>
    <x v="91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  <n v="6"/>
    <n v="0.2"/>
    <x v="4617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 30456 USB Flash Drive 8GB"/>
    <n v="27.6"/>
    <n v="4"/>
    <n v="0"/>
    <x v="4618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3"/>
    <n v="0.6"/>
    <x v="4619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  <n v="7"/>
    <n v="0"/>
    <x v="4620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  <n v="2"/>
    <n v="0"/>
    <x v="1505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1"/>
    <n v="0"/>
    <x v="462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  <n v="1"/>
    <n v="0"/>
    <x v="90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  <n v="3"/>
    <n v="0"/>
    <x v="4263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  <n v="7"/>
    <n v="0"/>
    <x v="4622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  <n v="5"/>
    <n v="0"/>
    <x v="4623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3"/>
    <n v="0.2"/>
    <x v="4624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  <n v="5"/>
    <n v="0.2"/>
    <x v="4625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n v="6"/>
    <n v="0.2"/>
    <x v="4626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n v="7"/>
    <n v="0.2"/>
    <x v="4627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3"/>
    <n v="0.3"/>
    <x v="4628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  <n v="9"/>
    <n v="0"/>
    <x v="803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n v="5"/>
    <n v="0"/>
    <x v="945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  <n v="1"/>
    <n v="0"/>
    <x v="4629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  <n v="5"/>
    <n v="0"/>
    <x v="4630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  <n v="3"/>
    <n v="0"/>
    <x v="3861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  <n v="2"/>
    <n v="0.2"/>
    <x v="4631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  <n v="9"/>
    <n v="0.8"/>
    <x v="4632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  <n v="1"/>
    <n v="0.8"/>
    <x v="4633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  <n v="1"/>
    <n v="0.2"/>
    <x v="463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  <n v="6"/>
    <n v="0"/>
    <x v="4635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  <n v="3"/>
    <n v="0.2"/>
    <x v="4636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  <n v="5"/>
    <n v="0.2"/>
    <x v="4637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  <n v="1"/>
    <n v="0.2"/>
    <x v="4638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  <n v="1"/>
    <n v="0.4"/>
    <x v="4639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n v="1"/>
    <n v="0.2"/>
    <x v="4640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  <n v="3"/>
    <n v="0"/>
    <x v="4641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  <n v="3"/>
    <n v="0.2"/>
    <x v="3305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  <n v="3"/>
    <n v="0"/>
    <x v="4642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  <n v="3"/>
    <n v="0"/>
    <x v="4461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  <n v="2"/>
    <n v="0.1"/>
    <x v="4643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  <n v="7"/>
    <n v="0.2"/>
    <x v="4644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  <n v="3"/>
    <n v="0"/>
    <x v="551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  <n v="1"/>
    <n v="0.2"/>
    <x v="2344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  <n v="3"/>
    <n v="0"/>
    <x v="32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  <n v="5"/>
    <n v="0"/>
    <x v="4645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  <n v="5"/>
    <n v="0"/>
    <x v="1043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  <n v="3"/>
    <n v="0"/>
    <x v="3675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  <n v="7"/>
    <n v="0"/>
    <x v="4646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3"/>
    <n v="0.1"/>
    <x v="4647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  <n v="5"/>
    <n v="0"/>
    <x v="4648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  <n v="5"/>
    <n v="0.2"/>
    <x v="4649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 Secure Drive + Hardware Encrypted USB flash drive - 16 GB"/>
    <n v="91.176000000000002"/>
    <n v="3"/>
    <n v="0.2"/>
    <x v="4650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  <n v="4"/>
    <n v="0.2"/>
    <x v="4651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  <n v="2"/>
    <n v="0"/>
    <x v="91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  <n v="3"/>
    <n v="0.2"/>
    <x v="4652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n v="9"/>
    <n v="0"/>
    <x v="4653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  <n v="7"/>
    <n v="0.2"/>
    <x v="1305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  <n v="3"/>
    <n v="0"/>
    <x v="4654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  <n v="3"/>
    <n v="0"/>
    <x v="1269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2"/>
    <n v="0"/>
    <x v="3953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4"/>
    <n v="0"/>
    <x v="4655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” x 11”"/>
    <n v="27.52"/>
    <n v="4"/>
    <n v="0"/>
    <x v="4656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  <n v="9"/>
    <n v="0"/>
    <x v="4657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  <n v="3"/>
    <n v="0"/>
    <x v="4658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n v="2"/>
    <n v="0"/>
    <x v="3112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  <n v="3"/>
    <n v="0.2"/>
    <x v="465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2"/>
    <n v="0"/>
    <x v="2622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2"/>
    <n v="0"/>
    <x v="4660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  <n v="3"/>
    <n v="0.2"/>
    <x v="4661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  <n v="2"/>
    <n v="0"/>
    <x v="2027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  <n v="1"/>
    <n v="0"/>
    <x v="4662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  <n v="2"/>
    <n v="0.2"/>
    <x v="4663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  <n v="4"/>
    <n v="0"/>
    <x v="3031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  <n v="3"/>
    <n v="0"/>
    <x v="132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  <n v="7"/>
    <n v="0"/>
    <x v="4664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  <n v="7"/>
    <n v="0"/>
    <x v="4665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  <n v="2"/>
    <n v="0.2"/>
    <x v="2729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  <n v="3"/>
    <n v="0.2"/>
    <x v="3461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 30456 USB Flash Drive 8GB"/>
    <n v="16.559999999999999"/>
    <n v="3"/>
    <n v="0.2"/>
    <x v="4666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  <n v="5"/>
    <n v="0"/>
    <x v="466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3"/>
    <n v="0.5"/>
    <x v="4668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  <n v="3"/>
    <n v="0"/>
    <x v="196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  <n v="5"/>
    <n v="0"/>
    <x v="3064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  <n v="4"/>
    <n v="0"/>
    <x v="414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  <n v="2"/>
    <n v="0"/>
    <x v="3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  <n v="4"/>
    <n v="0.8"/>
    <x v="4669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  <n v="5"/>
    <n v="0.2"/>
    <x v="4670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n v="3"/>
    <n v="0.2"/>
    <x v="4671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  <n v="3"/>
    <n v="0.5"/>
    <x v="4672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 "/>
    <n v="481.32"/>
    <n v="4"/>
    <n v="0"/>
    <x v="243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  <n v="1"/>
    <n v="0.2"/>
    <x v="4673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  <n v="3"/>
    <n v="0"/>
    <x v="3425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  <n v="4"/>
    <n v="0"/>
    <x v="4674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  <n v="10"/>
    <n v="0.1"/>
    <x v="4675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  <n v="6"/>
    <n v="0"/>
    <x v="4676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 Telephone"/>
    <n v="333.57600000000002"/>
    <n v="3"/>
    <n v="0.2"/>
    <x v="4677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  <n v="6"/>
    <n v="0.2"/>
    <x v="4678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  <n v="6"/>
    <n v="0.2"/>
    <x v="467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  <n v="1"/>
    <n v="0"/>
    <x v="1016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n v="4"/>
    <n v="0"/>
    <x v="728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3"/>
    <n v="0"/>
    <x v="4680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4"/>
    <n v="0"/>
    <x v="468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  <n v="1"/>
    <n v="0"/>
    <x v="4682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  <n v="2"/>
    <n v="0.2"/>
    <x v="4683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  <n v="7"/>
    <n v="0.2"/>
    <x v="4684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  <n v="1"/>
    <n v="0.2"/>
    <x v="4685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  <n v="3"/>
    <n v="0.2"/>
    <x v="4686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  <n v="1"/>
    <n v="0"/>
    <x v="3096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  <n v="3"/>
    <n v="0"/>
    <x v="439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  <n v="1"/>
    <n v="0.2"/>
    <x v="4687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3"/>
    <n v="0.2"/>
    <x v="468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  <n v="1"/>
    <n v="0"/>
    <x v="4689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  <n v="4"/>
    <n v="0"/>
    <x v="4690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4"/>
    <n v="0"/>
    <x v="4691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6"/>
    <n v="0.7"/>
    <x v="469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  <n v="6"/>
    <n v="0.2"/>
    <x v="4693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7"/>
    <n v="0.7"/>
    <x v="4694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  <n v="7"/>
    <n v="0.2"/>
    <x v="4695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  <n v="5"/>
    <n v="0.2"/>
    <x v="4696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  <n v="3"/>
    <n v="0.7"/>
    <x v="4697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  <n v="7"/>
    <n v="0"/>
    <x v="78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  <n v="1"/>
    <n v="0.2"/>
    <x v="232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2"/>
    <n v="0"/>
    <x v="2192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1"/>
    <n v="0"/>
    <x v="29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  <n v="2"/>
    <n v="0.2"/>
    <x v="1039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  <n v="9"/>
    <n v="0"/>
    <x v="4698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  <n v="4"/>
    <n v="0"/>
    <x v="46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  <n v="3"/>
    <n v="0"/>
    <x v="276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  <n v="2"/>
    <n v="0"/>
    <x v="2961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"/>
    <n v="0.3"/>
    <x v="4700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  <n v="4"/>
    <n v="0.2"/>
    <x v="47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  <n v="2"/>
    <n v="0.2"/>
    <x v="572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  <n v="2"/>
    <n v="0.2"/>
    <x v="4702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  <n v="3"/>
    <n v="0.2"/>
    <x v="4703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4"/>
    <n v="0.2"/>
    <x v="1956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  <n v="3"/>
    <n v="0.32"/>
    <x v="4704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n v="3"/>
    <n v="0.2"/>
    <x v="883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n v="2"/>
    <n v="0.2"/>
    <x v="4705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  <n v="2"/>
    <n v="0.2"/>
    <x v="3223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  <n v="4"/>
    <n v="0.2"/>
    <x v="4706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  <n v="4"/>
    <n v="0"/>
    <x v="153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2"/>
    <n v="0"/>
    <x v="4707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 speaker phone"/>
    <n v="1487.9760000000001"/>
    <n v="3"/>
    <n v="0.2"/>
    <x v="4708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  <n v="3"/>
    <n v="0"/>
    <x v="551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  <n v="1"/>
    <n v="0.2"/>
    <x v="4709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n v="4"/>
    <n v="0"/>
    <x v="4710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n v="3"/>
    <n v="0.2"/>
    <x v="471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  <n v="4"/>
    <n v="0.2"/>
    <x v="817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  <n v="9"/>
    <n v="0"/>
    <x v="4712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  <n v="4"/>
    <n v="0"/>
    <x v="2054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2"/>
    <n v="0"/>
    <x v="4713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1"/>
    <n v="0"/>
    <x v="4714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5"/>
    <n v="0.2"/>
    <x v="4715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  <n v="4"/>
    <n v="0.2"/>
    <x v="4716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  <n v="3"/>
    <n v="0.2"/>
    <x v="4717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  <n v="4"/>
    <n v="0"/>
    <x v="4718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n v="1"/>
    <n v="0.1"/>
    <x v="471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  <n v="2"/>
    <n v="0.1"/>
    <x v="1209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  <n v="2"/>
    <n v="0"/>
    <x v="2434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  <n v="2"/>
    <n v="0"/>
    <x v="4720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  <n v="1"/>
    <n v="0"/>
    <x v="4721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4"/>
    <n v="0"/>
    <x v="4722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  <n v="3"/>
    <n v="0.2"/>
    <x v="308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  <n v="5"/>
    <n v="0.2"/>
    <x v="232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  <n v="5"/>
    <n v="0.7"/>
    <x v="4723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n v="3"/>
    <n v="0.7"/>
    <x v="4724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  <n v="5"/>
    <n v="0.2"/>
    <x v="4725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4"/>
    <n v="0.2"/>
    <x v="4726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  <n v="5"/>
    <n v="0"/>
    <x v="446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  <n v="5"/>
    <n v="0"/>
    <x v="56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  <n v="2"/>
    <n v="0"/>
    <x v="4727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  <n v="4"/>
    <n v="0.2"/>
    <x v="4728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5"/>
    <n v="0"/>
    <x v="472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4"/>
    <n v="0"/>
    <x v="4730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  <n v="7"/>
    <n v="0"/>
    <x v="4731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  <n v="5"/>
    <n v="0"/>
    <x v="56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  <n v="2"/>
    <n v="0.2"/>
    <x v="4732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  <n v="3"/>
    <n v="0"/>
    <x v="3057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2"/>
    <n v="0"/>
    <x v="4733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  <n v="3"/>
    <n v="0"/>
    <x v="4734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  <n v="1"/>
    <n v="0"/>
    <x v="4191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  <n v="3"/>
    <n v="0"/>
    <x v="4735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  <n v="3"/>
    <n v="0"/>
    <x v="4736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  <n v="2"/>
    <n v="0"/>
    <x v="4737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  <n v="7"/>
    <n v="0.2"/>
    <x v="1753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s v="Stiletto Hand Letter Openers"/>
    <n v="23.04"/>
    <n v="3"/>
    <n v="0.2"/>
    <x v="4738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  <n v="1"/>
    <n v="0.8"/>
    <x v="4739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  <n v="5"/>
    <n v="0.6"/>
    <x v="1922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  <n v="2"/>
    <n v="0.15"/>
    <x v="4740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  <n v="2"/>
    <n v="0"/>
    <x v="2882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  <n v="2"/>
    <n v="0.2"/>
    <x v="2250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  <n v="2"/>
    <n v="0"/>
    <x v="1505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  <n v="3"/>
    <n v="0"/>
    <x v="551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  <n v="2"/>
    <n v="0"/>
    <x v="986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n v="3"/>
    <n v="0"/>
    <x v="2094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n v="2"/>
    <n v="0"/>
    <x v="4741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  <n v="5"/>
    <n v="0"/>
    <x v="4742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  <n v="1"/>
    <n v="0.2"/>
    <x v="4743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  <n v="6"/>
    <n v="0.7"/>
    <x v="4744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  <n v="4"/>
    <n v="0.2"/>
    <x v="2521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  <n v="7"/>
    <n v="0.2"/>
    <x v="4745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  <n v="3"/>
    <n v="0"/>
    <x v="4746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n v="1"/>
    <n v="0"/>
    <x v="4747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  <n v="7"/>
    <n v="0"/>
    <x v="4748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  <n v="3"/>
    <n v="0"/>
    <x v="474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  <n v="3"/>
    <n v="0.2"/>
    <x v="3245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  <n v="7"/>
    <n v="0"/>
    <x v="2707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  <n v="3"/>
    <n v="0"/>
    <x v="1526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  <n v="6"/>
    <n v="0"/>
    <x v="4019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  <n v="4"/>
    <n v="0"/>
    <x v="2395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  <n v="2"/>
    <n v="0.2"/>
    <x v="490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  <n v="9"/>
    <n v="0"/>
    <x v="160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9"/>
    <n v="0.2"/>
    <x v="4750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2"/>
    <n v="0"/>
    <x v="4751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3"/>
    <n v="0"/>
    <x v="4752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  <n v="3"/>
    <n v="0.2"/>
    <x v="3108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 Illuminated - Keyboard"/>
    <n v="179.97"/>
    <n v="3"/>
    <n v="0"/>
    <x v="703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  <n v="1"/>
    <n v="0"/>
    <x v="4431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  <n v="2"/>
    <n v="0"/>
    <x v="1957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  <n v="2"/>
    <n v="0"/>
    <x v="3266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  <n v="1"/>
    <n v="0.2"/>
    <x v="4753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2"/>
    <n v="0.2"/>
    <x v="4754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  <n v="3"/>
    <n v="0.2"/>
    <x v="4755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  <n v="1"/>
    <n v="0"/>
    <x v="4756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3"/>
    <n v="0"/>
    <x v="4757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  <n v="3"/>
    <n v="0"/>
    <x v="196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  <n v="5"/>
    <n v="0"/>
    <x v="3045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  <n v="4"/>
    <n v="0"/>
    <x v="4758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4"/>
    <n v="0"/>
    <x v="4759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  <n v="1"/>
    <n v="0"/>
    <x v="4760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9"/>
    <n v="0.2"/>
    <x v="2277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  <n v="3"/>
    <n v="0"/>
    <x v="1706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  <n v="3"/>
    <n v="0"/>
    <x v="747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  <n v="4"/>
    <n v="0"/>
    <x v="4761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  <n v="5"/>
    <n v="0"/>
    <x v="4630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  <n v="4"/>
    <n v="0"/>
    <x v="1475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  <n v="1"/>
    <n v="0"/>
    <x v="4762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  <n v="2"/>
    <n v="0.2"/>
    <x v="476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  <n v="3"/>
    <n v="0"/>
    <x v="3713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3"/>
    <n v="0"/>
    <x v="120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  <n v="3"/>
    <n v="0.2"/>
    <x v="4764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  <n v="3"/>
    <n v="0"/>
    <x v="4765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  <n v="3"/>
    <n v="0"/>
    <x v="4766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  <n v="5"/>
    <n v="0"/>
    <x v="1187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  <n v="7"/>
    <n v="0"/>
    <x v="2206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n v="2"/>
    <n v="0.1"/>
    <x v="4577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n v="4"/>
    <n v="0"/>
    <x v="4767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  <n v="6"/>
    <n v="0.2"/>
    <x v="4768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  <n v="5"/>
    <n v="0.2"/>
    <x v="476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  <n v="3"/>
    <n v="0"/>
    <x v="4770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n v="2"/>
    <n v="0"/>
    <x v="3328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n v="2"/>
    <n v="0"/>
    <x v="170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  <n v="4"/>
    <n v="0"/>
    <x v="477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  <n v="2"/>
    <n v="0.4"/>
    <x v="4772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  <n v="7"/>
    <n v="0"/>
    <x v="1046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10"/>
    <n v="0"/>
    <x v="4773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  <n v="8"/>
    <n v="0"/>
    <x v="4774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n v="1"/>
    <n v="0"/>
    <x v="2189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  <n v="4"/>
    <n v="0"/>
    <x v="4775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  <n v="3"/>
    <n v="0.5"/>
    <x v="4776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  <n v="3"/>
    <n v="0.2"/>
    <x v="1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  <n v="2"/>
    <n v="0.4"/>
    <x v="4777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  <n v="3"/>
    <n v="0.2"/>
    <x v="4778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  <n v="3"/>
    <n v="0.2"/>
    <x v="4779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n v="2"/>
    <n v="0.2"/>
    <x v="4780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  <n v="5"/>
    <n v="0"/>
    <x v="374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  <n v="3"/>
    <n v="0.2"/>
    <x v="1742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3"/>
    <n v="0.2"/>
    <x v="3237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 Headset"/>
    <n v="95.992000000000004"/>
    <n v="1"/>
    <n v="0.2"/>
    <x v="4781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  <n v="4"/>
    <n v="0.2"/>
    <x v="4782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  <n v="12"/>
    <n v="0"/>
    <x v="4783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  <n v="2"/>
    <n v="0"/>
    <x v="194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4"/>
    <n v="0.2"/>
    <x v="4784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  <n v="1"/>
    <n v="0"/>
    <x v="4785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  <n v="5"/>
    <n v="0"/>
    <x v="2176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  <n v="4"/>
    <n v="0"/>
    <x v="245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  <n v="4"/>
    <n v="0"/>
    <x v="4786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  <n v="5"/>
    <n v="0"/>
    <x v="4787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  <n v="4"/>
    <n v="0"/>
    <x v="478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  <n v="3"/>
    <n v="0"/>
    <x v="478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n v="2"/>
    <n v="0"/>
    <x v="2965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  <n v="6"/>
    <n v="0"/>
    <x v="4790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  <n v="4"/>
    <n v="0.2"/>
    <x v="570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  <n v="5"/>
    <n v="0"/>
    <x v="4791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  <n v="2"/>
    <n v="0.2"/>
    <x v="4792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n v="4"/>
    <n v="0.5"/>
    <x v="4793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5"/>
    <n v="0"/>
    <x v="4794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  <n v="5"/>
    <n v="0"/>
    <x v="4623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  <n v="4"/>
    <n v="0"/>
    <x v="4367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  <n v="3"/>
    <n v="0.2"/>
    <x v="4795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  <n v="4"/>
    <n v="0"/>
    <x v="4796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  <n v="9"/>
    <n v="0.2"/>
    <x v="471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2"/>
    <n v="0"/>
    <x v="4569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  <n v="4"/>
    <n v="0"/>
    <x v="1972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  <n v="3"/>
    <n v="0"/>
    <x v="4797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  <n v="6"/>
    <n v="0"/>
    <x v="120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 Headset"/>
    <n v="107.88"/>
    <n v="3"/>
    <n v="0.2"/>
    <x v="479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  <n v="2"/>
    <n v="0"/>
    <x v="2883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  <n v="1"/>
    <n v="0"/>
    <x v="3096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2"/>
    <n v="0.2"/>
    <x v="4799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  <n v="4"/>
    <n v="0"/>
    <x v="55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  <n v="3"/>
    <n v="0"/>
    <x v="4800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  <n v="1"/>
    <n v="0.2"/>
    <x v="4801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n v="2"/>
    <n v="0"/>
    <x v="4802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  <n v="5"/>
    <n v="0.2"/>
    <x v="4803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  <n v="2"/>
    <n v="0"/>
    <x v="3205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  <n v="2"/>
    <n v="0"/>
    <x v="4804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  <n v="10"/>
    <n v="0.2"/>
    <x v="480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  <n v="5"/>
    <n v="0"/>
    <x v="4806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"/>
    <n v="0"/>
    <x v="4807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  <n v="2"/>
    <n v="0"/>
    <x v="4808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  <n v="2"/>
    <n v="0"/>
    <x v="4809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  <n v="2"/>
    <n v="0"/>
    <x v="2027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  <n v="6"/>
    <n v="0.2"/>
    <x v="368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  <n v="6"/>
    <n v="0"/>
    <x v="2482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n v="2"/>
    <n v="0"/>
    <x v="4810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  <n v="4"/>
    <n v="0"/>
    <x v="4811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  <n v="6"/>
    <n v="0"/>
    <x v="4812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  <n v="1"/>
    <n v="0"/>
    <x v="4813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  <n v="5"/>
    <n v="0"/>
    <x v="4814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  <n v="7"/>
    <n v="0.2"/>
    <x v="4815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7"/>
    <n v="0.2"/>
    <x v="4816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  <n v="3"/>
    <n v="0.2"/>
    <x v="4817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  <n v="5"/>
    <n v="0.2"/>
    <x v="4818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  <n v="2"/>
    <n v="0.2"/>
    <x v="481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  <n v="5"/>
    <n v="0.3"/>
    <x v="4820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  <n v="4"/>
    <n v="0.2"/>
    <x v="2559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  <n v="3"/>
    <n v="0.4"/>
    <x v="4821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3"/>
    <n v="0.2"/>
    <x v="4822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  <n v="4"/>
    <n v="0"/>
    <x v="245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  <n v="4"/>
    <n v="0"/>
    <x v="432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  <n v="3"/>
    <n v="0.2"/>
    <x v="482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2"/>
    <n v="0.7"/>
    <x v="4525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n v="1"/>
    <n v="0.7"/>
    <x v="4824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4"/>
    <n v="0"/>
    <x v="1087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  <n v="2"/>
    <n v="0.1"/>
    <x v="4825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  <n v="3"/>
    <n v="0"/>
    <x v="4114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  <n v="3"/>
    <n v="0"/>
    <x v="4746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  <n v="3"/>
    <n v="0"/>
    <x v="4826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3"/>
    <n v="0"/>
    <x v="4827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  <n v="6"/>
    <n v="0.2"/>
    <x v="4828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x v="3816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  <n v="3"/>
    <n v="0.2"/>
    <x v="482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  <n v="5"/>
    <n v="0"/>
    <x v="4830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  <n v="8"/>
    <n v="0.2"/>
    <x v="4831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2"/>
    <n v="0"/>
    <x v="4707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7"/>
    <n v="0"/>
    <x v="937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  <n v="3"/>
    <n v="0"/>
    <x v="551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  <n v="1"/>
    <n v="0"/>
    <x v="458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  <n v="5"/>
    <n v="0.2"/>
    <x v="4832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  <n v="2"/>
    <n v="0"/>
    <x v="4584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  <n v="2"/>
    <n v="0"/>
    <x v="2404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  <n v="3"/>
    <n v="0.2"/>
    <x v="943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  <n v="2"/>
    <n v="0"/>
    <x v="4833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  <n v="8"/>
    <n v="0.2"/>
    <x v="4834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  <n v="2"/>
    <n v="0.2"/>
    <x v="4413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  <n v="5"/>
    <n v="0"/>
    <x v="4835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5"/>
    <n v="0.2"/>
    <x v="1037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  <n v="2"/>
    <n v="0.2"/>
    <x v="4836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  <n v="3"/>
    <n v="0"/>
    <x v="3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  <n v="1"/>
    <n v="0.2"/>
    <x v="4837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  <n v="4"/>
    <n v="0"/>
    <x v="4796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  <n v="5"/>
    <n v="0"/>
    <x v="3057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  <n v="3"/>
    <n v="0"/>
    <x v="2858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  <n v="2"/>
    <n v="0.8"/>
    <x v="4838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  <n v="4"/>
    <n v="0.8"/>
    <x v="4839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  <n v="3"/>
    <n v="0"/>
    <x v="543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  <n v="6"/>
    <n v="0"/>
    <x v="3723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  <n v="4"/>
    <n v="0"/>
    <x v="4840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  <n v="3"/>
    <n v="0"/>
    <x v="4841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  <n v="3"/>
    <n v="0.2"/>
    <x v="4842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  <n v="3"/>
    <n v="0.2"/>
    <x v="4843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  <n v="2"/>
    <n v="0.2"/>
    <x v="2567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n v="3"/>
    <n v="0.2"/>
    <x v="2530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  <n v="7"/>
    <n v="0.2"/>
    <x v="4844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  <n v="3"/>
    <n v="0.2"/>
    <x v="4845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  <n v="3"/>
    <n v="0"/>
    <x v="4846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  <n v="9"/>
    <n v="0.7"/>
    <x v="4847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  <n v="5"/>
    <n v="0.7"/>
    <x v="4848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  <n v="7"/>
    <n v="0.2"/>
    <x v="4849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  <n v="5"/>
    <n v="0"/>
    <x v="4090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5"/>
    <n v="0"/>
    <x v="1638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  <n v="3"/>
    <n v="0.2"/>
    <x v="3517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  <n v="4"/>
    <n v="0.2"/>
    <x v="4850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  <n v="7"/>
    <n v="0.7"/>
    <x v="4851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  <n v="1"/>
    <n v="0.8"/>
    <x v="4852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  <n v="8"/>
    <n v="0.2"/>
    <x v="4853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  <n v="2"/>
    <n v="0"/>
    <x v="732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  <n v="5"/>
    <n v="0"/>
    <x v="4854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  <n v="2"/>
    <n v="0.2"/>
    <x v="4855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  <n v="4"/>
    <n v="0"/>
    <x v="4856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  <n v="3"/>
    <n v="0"/>
    <x v="4857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5"/>
    <n v="0.2"/>
    <x v="4858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  <n v="3"/>
    <n v="0"/>
    <x v="4859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3"/>
    <n v="0"/>
    <x v="2653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  <n v="6"/>
    <n v="0.2"/>
    <x v="4860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  <n v="8"/>
    <n v="0.2"/>
    <x v="4861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  <n v="8"/>
    <n v="0.2"/>
    <x v="486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  <n v="1"/>
    <n v="0"/>
    <x v="4863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  <n v="1"/>
    <n v="0.2"/>
    <x v="4864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  <n v="3"/>
    <n v="0.2"/>
    <x v="1666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  <n v="2"/>
    <n v="0.2"/>
    <x v="4865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  <n v="2"/>
    <n v="0.2"/>
    <x v="4866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  <n v="2"/>
    <n v="0.2"/>
    <x v="4867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3"/>
    <n v="0.2"/>
    <x v="1971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2"/>
    <n v="0"/>
    <x v="4868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  <n v="6"/>
    <n v="0"/>
    <x v="527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n v="2"/>
    <n v="0"/>
    <x v="4869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  <n v="3"/>
    <n v="0"/>
    <x v="3483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n v="3"/>
    <n v="0"/>
    <x v="4870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  <n v="9"/>
    <n v="0.2"/>
    <x v="4871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  <n v="5"/>
    <n v="0.6"/>
    <x v="4872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  <n v="6"/>
    <n v="0.8"/>
    <x v="487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  <n v="9"/>
    <n v="0.2"/>
    <x v="2216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 KT800P2 - Keyboard - Black"/>
    <n v="24.032"/>
    <n v="2"/>
    <n v="0.2"/>
    <x v="4874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  <n v="1"/>
    <n v="0.2"/>
    <x v="4875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  <n v="6"/>
    <n v="0.8"/>
    <x v="4876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  <n v="3"/>
    <n v="0"/>
    <x v="4736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  <n v="1"/>
    <n v="0"/>
    <x v="90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  <n v="2"/>
    <n v="0.7"/>
    <x v="1533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  <n v="3"/>
    <n v="0.1"/>
    <x v="4877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 Wireless Boombox Speaker - portable - wireless, wired"/>
    <n v="212.8"/>
    <n v="2"/>
    <n v="0"/>
    <x v="4878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n v="9"/>
    <n v="0"/>
    <x v="4879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  <n v="2"/>
    <n v="0"/>
    <x v="4158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n v="4"/>
    <n v="0"/>
    <x v="4880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13.76"/>
    <n v="2"/>
    <n v="0"/>
    <x v="1329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  <n v="1"/>
    <n v="0.1"/>
    <x v="488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n v="3"/>
    <n v="0.2"/>
    <x v="348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  <n v="2"/>
    <n v="0"/>
    <x v="4100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  <n v="11"/>
    <n v="0.1"/>
    <x v="4882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  <n v="2"/>
    <n v="0"/>
    <x v="4883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  <n v="5"/>
    <n v="0.1"/>
    <x v="4884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 Phone Headset with In-line Volume - M214C"/>
    <n v="104.85"/>
    <n v="3"/>
    <n v="0"/>
    <x v="1281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 LS21 Speaker System - PC Multimedia - 2.1-CH - Wired"/>
    <n v="59.97"/>
    <n v="3"/>
    <n v="0"/>
    <x v="4885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  <n v="2"/>
    <n v="0.4"/>
    <x v="4886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  <n v="4"/>
    <n v="0.2"/>
    <x v="4887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  <n v="2"/>
    <n v="0.8"/>
    <x v="4888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  <n v="5"/>
    <n v="0.2"/>
    <x v="4889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2"/>
    <n v="0.2"/>
    <x v="1705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  <n v="3"/>
    <n v="0.8"/>
    <x v="4890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  <n v="7"/>
    <n v="0.3"/>
    <x v="4891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n v="2"/>
    <n v="0.2"/>
    <x v="4892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  <n v="6"/>
    <n v="0.2"/>
    <x v="4893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  <n v="9"/>
    <n v="0.3"/>
    <x v="232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  <n v="2"/>
    <n v="0.3"/>
    <x v="4894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6"/>
    <n v="0.2"/>
    <x v="4895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  <n v="4"/>
    <n v="0"/>
    <x v="4896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  <n v="3"/>
    <n v="0"/>
    <x v="2557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  <n v="3"/>
    <n v="0.2"/>
    <x v="3445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  <n v="3"/>
    <n v="0.2"/>
    <x v="3189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8"/>
    <n v="0.2"/>
    <x v="4870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  <n v="2"/>
    <n v="0.7"/>
    <x v="4897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  <n v="2"/>
    <n v="0.2"/>
    <x v="4049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4"/>
    <n v="0.2"/>
    <x v="4898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  <n v="5"/>
    <n v="0"/>
    <x v="1974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  <n v="2"/>
    <n v="0"/>
    <x v="504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  <n v="1"/>
    <n v="0.2"/>
    <x v="4899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  <n v="6"/>
    <n v="0.1"/>
    <x v="4900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  <n v="4"/>
    <n v="0.2"/>
    <x v="4901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  <n v="3"/>
    <n v="0"/>
    <x v="3949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  <n v="2"/>
    <n v="0"/>
    <x v="1366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  <n v="14"/>
    <n v="0.1"/>
    <x v="4902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  <n v="5"/>
    <n v="0.2"/>
    <x v="4903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2"/>
    <n v="0.2"/>
    <x v="4904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4"/>
    <n v="0"/>
    <x v="4905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  <n v="3"/>
    <n v="0.2"/>
    <x v="1759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  <n v="6"/>
    <n v="0.8"/>
    <x v="4906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  <n v="6"/>
    <n v="0.2"/>
    <x v="4907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2"/>
    <n v="0.15"/>
    <x v="4908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  <n v="3"/>
    <n v="0"/>
    <x v="4909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  <n v="5"/>
    <n v="0"/>
    <x v="4910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  <n v="4"/>
    <n v="0"/>
    <x v="4911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  <n v="2"/>
    <n v="0"/>
    <x v="2178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  <n v="6"/>
    <n v="0"/>
    <x v="4912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3"/>
    <n v="0"/>
    <x v="4913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  <n v="4"/>
    <n v="0"/>
    <x v="622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  <n v="4"/>
    <n v="0"/>
    <x v="622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  <n v="2"/>
    <n v="0.2"/>
    <x v="4914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  <n v="2"/>
    <n v="0.2"/>
    <x v="3361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  <n v="6"/>
    <n v="0.2"/>
    <x v="4915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  <n v="5"/>
    <n v="0"/>
    <x v="4916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10"/>
    <n v="0.15"/>
    <x v="4917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  <n v="4"/>
    <n v="0"/>
    <x v="4811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  <n v="2"/>
    <n v="0.2"/>
    <x v="2902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  <n v="3"/>
    <n v="0.2"/>
    <x v="4918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n v="1"/>
    <n v="0.2"/>
    <x v="4919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  <n v="3"/>
    <n v="0.2"/>
    <x v="4920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  <n v="3"/>
    <n v="0"/>
    <x v="4921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  <n v="12"/>
    <n v="0"/>
    <x v="492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  <n v="4"/>
    <n v="0"/>
    <x v="4923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  <n v="3"/>
    <n v="0.2"/>
    <x v="4924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  <n v="4"/>
    <n v="0.2"/>
    <x v="4925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  <n v="3"/>
    <n v="0.2"/>
    <x v="4926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  <n v="5"/>
    <n v="0.7"/>
    <x v="4927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  <n v="3"/>
    <n v="0.2"/>
    <x v="49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  <n v="3"/>
    <n v="0.2"/>
    <x v="4929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 Wireless Boombox Speaker - portable - wireless, wired"/>
    <n v="170.24"/>
    <n v="2"/>
    <n v="0.2"/>
    <x v="4930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  <n v="3"/>
    <n v="0.2"/>
    <x v="4931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  <n v="2"/>
    <n v="0"/>
    <x v="4932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  <n v="2"/>
    <n v="0"/>
    <x v="534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  <n v="3"/>
    <n v="0.2"/>
    <x v="4933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  <n v="2"/>
    <n v="0"/>
    <x v="312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5"/>
    <n v="0"/>
    <x v="4934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  <n v="2"/>
    <n v="0"/>
    <x v="4935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2"/>
    <n v="0"/>
    <x v="4936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  <n v="4"/>
    <n v="0"/>
    <x v="4937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  <n v="7"/>
    <n v="0"/>
    <x v="493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n v="2"/>
    <n v="0"/>
    <x v="4939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  <n v="4"/>
    <n v="0"/>
    <x v="1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  <n v="2"/>
    <n v="0"/>
    <x v="4940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  <n v="5"/>
    <n v="0"/>
    <x v="4941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  <n v="3"/>
    <n v="0"/>
    <x v="4942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n v="2"/>
    <n v="0"/>
    <x v="4943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n v="8"/>
    <n v="0"/>
    <x v="4944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  <n v="5"/>
    <n v="0.2"/>
    <x v="4945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  <n v="10"/>
    <n v="0.2"/>
    <x v="4946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  <n v="3"/>
    <n v="0"/>
    <x v="431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  <n v="6"/>
    <n v="0.2"/>
    <x v="4529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  <n v="6"/>
    <n v="0"/>
    <x v="4947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  <n v="4"/>
    <n v="0.2"/>
    <x v="494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  <n v="9"/>
    <n v="0"/>
    <x v="4949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  <n v="3"/>
    <n v="0"/>
    <x v="1007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  <n v="5"/>
    <n v="0.2"/>
    <x v="1430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  <n v="5"/>
    <n v="0.8"/>
    <x v="4950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  <n v="5"/>
    <n v="0.2"/>
    <x v="4951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  <n v="2"/>
    <n v="0.4"/>
    <x v="4952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n v="3"/>
    <n v="0.2"/>
    <x v="495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  <n v="7"/>
    <n v="0"/>
    <x v="4954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  <n v="3"/>
    <n v="0"/>
    <x v="4955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  <n v="2"/>
    <n v="0"/>
    <x v="4084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  <n v="4"/>
    <n v="0.2"/>
    <x v="4956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  <n v="3"/>
    <n v="0.2"/>
    <x v="4957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5"/>
    <n v="0.2"/>
    <x v="4958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  <n v="8"/>
    <n v="0.4"/>
    <x v="4959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  <n v="2"/>
    <n v="0.2"/>
    <x v="1877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  <n v="7"/>
    <n v="0.2"/>
    <x v="4960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  <n v="4"/>
    <n v="0.2"/>
    <x v="4961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  <n v="1"/>
    <n v="0.3"/>
    <x v="1527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  <n v="2"/>
    <n v="0.2"/>
    <x v="4962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  <n v="9"/>
    <n v="0.2"/>
    <x v="4963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  <n v="7"/>
    <n v="0"/>
    <x v="147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  <n v="3"/>
    <n v="0"/>
    <x v="4964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  <n v="3"/>
    <n v="0"/>
    <x v="2853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2"/>
    <n v="0"/>
    <x v="575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1"/>
    <n v="0"/>
    <x v="2720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n v="3"/>
    <n v="0"/>
    <x v="4965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  <n v="8"/>
    <n v="0"/>
    <x v="4966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  <n v="3"/>
    <n v="0"/>
    <x v="4967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  <n v="6"/>
    <n v="0"/>
    <x v="496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  <n v="2"/>
    <n v="0"/>
    <x v="793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  <n v="7"/>
    <n v="0"/>
    <x v="496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  <n v="9"/>
    <n v="0"/>
    <x v="4970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n v="4"/>
    <n v="0.2"/>
    <x v="220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  <n v="7"/>
    <n v="0.2"/>
    <x v="4971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  <n v="3"/>
    <n v="0.2"/>
    <x v="4972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  <n v="1"/>
    <n v="0.7"/>
    <x v="4973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  <n v="4"/>
    <n v="0.2"/>
    <x v="4974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 Headset - headset - Full size, Binaural"/>
    <n v="88.775999999999996"/>
    <n v="3"/>
    <n v="0.2"/>
    <x v="2751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  <n v="4"/>
    <n v="0.4"/>
    <x v="4975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n v="3"/>
    <n v="0.2"/>
    <x v="4976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  <n v="4"/>
    <n v="0"/>
    <x v="4977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2"/>
    <n v="0.2"/>
    <x v="4577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  <n v="3"/>
    <n v="0"/>
    <x v="551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  <n v="11"/>
    <n v="0"/>
    <x v="497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  <n v="5"/>
    <n v="0.2"/>
    <x v="4979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  <n v="5"/>
    <n v="0.2"/>
    <x v="4980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n v="3"/>
    <n v="0.2"/>
    <x v="266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  <n v="4"/>
    <n v="0.2"/>
    <x v="498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3"/>
    <n v="0"/>
    <x v="4982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  <n v="2"/>
    <n v="0"/>
    <x v="3205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1"/>
    <n v="0.2"/>
    <x v="4983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n v="8"/>
    <n v="0"/>
    <x v="498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  <n v="2"/>
    <n v="0.7"/>
    <x v="4985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  <n v="3"/>
    <n v="0"/>
    <x v="3958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  <n v="6"/>
    <n v="0"/>
    <x v="4986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x v="1207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  <n v="2"/>
    <n v="0"/>
    <x v="4386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  <n v="1"/>
    <n v="0"/>
    <x v="4987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  <n v="3"/>
    <n v="0"/>
    <x v="498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2"/>
    <n v="0"/>
    <x v="498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1"/>
    <n v="0"/>
    <x v="4990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  <n v="1"/>
    <n v="0.8"/>
    <x v="499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  <n v="9"/>
    <n v="0"/>
    <x v="729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  <n v="3"/>
    <n v="0"/>
    <x v="4992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  <n v="8"/>
    <n v="0"/>
    <x v="4993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  <n v="4"/>
    <n v="0.2"/>
    <x v="4994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  <n v="1"/>
    <n v="0.7"/>
    <x v="4995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  <n v="2"/>
    <n v="0.2"/>
    <x v="4996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  <n v="3"/>
    <n v="0"/>
    <x v="1031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  <n v="4"/>
    <n v="0"/>
    <x v="4997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  <n v="3"/>
    <n v="0.2"/>
    <x v="4998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n v="4"/>
    <n v="0"/>
    <x v="1475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  <n v="7"/>
    <n v="0.8"/>
    <x v="4999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  <n v="3"/>
    <n v="0"/>
    <x v="29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  <n v="5"/>
    <n v="0"/>
    <x v="5000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  <n v="2"/>
    <n v="0.2"/>
    <x v="5001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  <n v="9"/>
    <n v="0.2"/>
    <x v="439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  <n v="2"/>
    <n v="0"/>
    <x v="5002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  <n v="5"/>
    <n v="0"/>
    <x v="5003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  <n v="1"/>
    <n v="0.2"/>
    <x v="5004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9"/>
    <n v="0.2"/>
    <x v="5005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  <n v="5"/>
    <n v="0"/>
    <x v="5006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7"/>
    <n v="0.2"/>
    <x v="5007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  <n v="3"/>
    <n v="0"/>
    <x v="2293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  <n v="3"/>
    <n v="0"/>
    <x v="5008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  <n v="5"/>
    <n v="0"/>
    <x v="500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  <n v="7"/>
    <n v="0"/>
    <x v="2206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  <n v="2"/>
    <n v="0"/>
    <x v="5010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  <n v="2"/>
    <n v="0.2"/>
    <x v="501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3"/>
    <n v="0.2"/>
    <x v="5012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  <n v="2"/>
    <n v="0.2"/>
    <x v="2318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  <n v="2"/>
    <n v="0.2"/>
    <x v="5013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  <n v="3"/>
    <n v="0.2"/>
    <x v="5014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5"/>
    <n v="0"/>
    <x v="5015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  <n v="5"/>
    <n v="0.2"/>
    <x v="5016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n v="2"/>
    <n v="0.4"/>
    <x v="5017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  <n v="3"/>
    <n v="0.2"/>
    <x v="5018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  <n v="3"/>
    <n v="0.2"/>
    <x v="5019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6"/>
    <n v="0.2"/>
    <x v="4019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  <n v="4"/>
    <n v="0.2"/>
    <x v="5020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  <n v="8"/>
    <n v="0"/>
    <x v="577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n v="2"/>
    <n v="0"/>
    <x v="502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 Headset - headset - Full size, Binaural"/>
    <n v="88.775999999999996"/>
    <n v="3"/>
    <n v="0.2"/>
    <x v="2751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  <n v="3"/>
    <n v="0"/>
    <x v="2340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n v="1"/>
    <n v="0.2"/>
    <x v="5022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  <n v="6"/>
    <n v="0"/>
    <x v="5023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n v="5"/>
    <n v="0"/>
    <x v="468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  <n v="4"/>
    <n v="0"/>
    <x v="5024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  <n v="3"/>
    <n v="0.2"/>
    <x v="502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  <n v="3"/>
    <n v="0"/>
    <x v="5026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  <n v="3"/>
    <n v="0.8"/>
    <x v="5027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  <n v="2"/>
    <n v="0.2"/>
    <x v="502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  <n v="5"/>
    <n v="0.2"/>
    <x v="5029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  <n v="3"/>
    <n v="0.2"/>
    <x v="1403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  <n v="1"/>
    <n v="0"/>
    <x v="5030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  <n v="7"/>
    <n v="0.2"/>
    <x v="5031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  <n v="1"/>
    <n v="0.2"/>
    <x v="5032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  <n v="3"/>
    <n v="0.2"/>
    <x v="5033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  <n v="3"/>
    <n v="0.2"/>
    <x v="5034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  <n v="8"/>
    <n v="0.2"/>
    <x v="5035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  <n v="1"/>
    <n v="0.2"/>
    <x v="5036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  <n v="3"/>
    <n v="0"/>
    <x v="4746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  <n v="3"/>
    <n v="0"/>
    <x v="5037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  <n v="1"/>
    <n v="0"/>
    <x v="5038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4"/>
    <n v="0"/>
    <x v="5039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2"/>
    <n v="0"/>
    <x v="152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  <n v="3"/>
    <n v="0"/>
    <x v="4267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2"/>
    <n v="0"/>
    <x v="4374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  <n v="5"/>
    <n v="0.2"/>
    <x v="5040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x v="5041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  <n v="2"/>
    <n v="0.2"/>
    <x v="572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  <n v="3"/>
    <n v="0.2"/>
    <x v="3635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  <n v="2"/>
    <n v="0"/>
    <x v="790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  <n v="3"/>
    <n v="0"/>
    <x v="5042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  <n v="5"/>
    <n v="0"/>
    <x v="668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4"/>
    <n v="0"/>
    <x v="5043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  <n v="1"/>
    <n v="0"/>
    <x v="5044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3"/>
    <n v="0"/>
    <x v="3906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5"/>
    <n v="0"/>
    <x v="504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4"/>
    <n v="0.1"/>
    <x v="5046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2"/>
    <n v="0"/>
    <x v="5047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  <n v="3"/>
    <n v="0"/>
    <x v="5048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  <n v="3"/>
    <n v="0"/>
    <x v="1751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  <n v="5"/>
    <n v="0"/>
    <x v="1326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  <n v="4"/>
    <n v="0"/>
    <x v="346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n v="5"/>
    <n v="0.2"/>
    <x v="5049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4"/>
    <n v="0"/>
    <x v="5050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  <n v="5"/>
    <n v="0.2"/>
    <x v="5051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  <n v="4"/>
    <n v="0"/>
    <x v="5052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  <n v="2"/>
    <n v="0.1"/>
    <x v="5053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  <n v="4"/>
    <n v="0"/>
    <x v="5054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  <n v="4"/>
    <n v="0.2"/>
    <x v="5055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  <n v="3"/>
    <n v="0"/>
    <x v="5056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n v="2"/>
    <n v="0"/>
    <x v="5057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n v="2"/>
    <n v="0"/>
    <x v="5058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  <n v="3"/>
    <n v="0"/>
    <x v="3487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  <n v="5"/>
    <n v="0"/>
    <x v="5059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  <n v="1"/>
    <n v="0.2"/>
    <x v="5060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  <n v="3"/>
    <n v="0"/>
    <x v="2327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"/>
    <n v="0"/>
    <x v="1597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  <n v="5"/>
    <n v="0.6"/>
    <x v="5061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  <n v="2"/>
    <n v="0.2"/>
    <x v="3700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n v="1"/>
    <n v="0.7"/>
    <x v="5062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n v="1"/>
    <n v="0"/>
    <x v="5063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  <n v="2"/>
    <n v="0"/>
    <x v="5064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  <n v="5"/>
    <n v="0.2"/>
    <x v="5065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5"/>
    <n v="0.2"/>
    <x v="5066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  <n v="4"/>
    <n v="0"/>
    <x v="245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  <n v="1"/>
    <n v="0"/>
    <x v="90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  <n v="6"/>
    <n v="0.2"/>
    <x v="5067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2"/>
    <n v="0"/>
    <x v="2662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  <n v="7"/>
    <n v="0.2"/>
    <x v="5068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  <n v="5"/>
    <n v="0.2"/>
    <x v="3828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  <n v="1"/>
    <n v="0.2"/>
    <x v="5069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  <n v="8"/>
    <n v="0"/>
    <x v="18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  <n v="1"/>
    <n v="0"/>
    <x v="5070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  <n v="1"/>
    <n v="0"/>
    <x v="507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  <n v="2"/>
    <n v="0"/>
    <x v="5072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  <n v="5"/>
    <n v="0.2"/>
    <x v="5073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5"/>
    <n v="0.6"/>
    <x v="5074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  <n v="2"/>
    <n v="0.2"/>
    <x v="2159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  <n v="4"/>
    <n v="0"/>
    <x v="5075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  <n v="3"/>
    <n v="0"/>
    <x v="5076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  <n v="3"/>
    <n v="0"/>
    <x v="834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  <n v="2"/>
    <n v="0.2"/>
    <x v="5077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  <n v="5"/>
    <n v="0.2"/>
    <x v="5078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  <n v="2"/>
    <n v="0.2"/>
    <x v="5079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  <n v="2"/>
    <n v="0"/>
    <x v="960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  <n v="1"/>
    <n v="0"/>
    <x v="5080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n v="5"/>
    <n v="0"/>
    <x v="5081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8"/>
    <n v="0.2"/>
    <x v="5082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  <n v="5"/>
    <n v="0.5"/>
    <x v="5083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  <n v="4"/>
    <n v="0.4"/>
    <x v="508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  <n v="4"/>
    <n v="0.8"/>
    <x v="5085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2"/>
    <n v="0.2"/>
    <x v="2262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  <n v="8"/>
    <n v="0.2"/>
    <x v="5086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  <n v="1"/>
    <n v="0.8"/>
    <x v="508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  <n v="2"/>
    <n v="0"/>
    <x v="234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  <n v="2"/>
    <n v="0"/>
    <x v="5088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  <n v="5"/>
    <n v="0"/>
    <x v="5089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  <n v="2"/>
    <n v="0"/>
    <x v="2027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  <n v="2"/>
    <n v="0"/>
    <x v="5090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  <n v="2"/>
    <n v="0"/>
    <x v="2136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  <n v="6"/>
    <n v="0"/>
    <x v="5091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n v="4"/>
    <n v="0"/>
    <x v="5092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  <n v="1"/>
    <n v="0"/>
    <x v="5093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n v="2"/>
    <n v="0.2"/>
    <x v="5094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  <n v="2"/>
    <n v="0.2"/>
    <x v="820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x v="5095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  <n v="8"/>
    <n v="0"/>
    <x v="5096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  <n v="6"/>
    <n v="0"/>
    <x v="5097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n v="2"/>
    <n v="0"/>
    <x v="5098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  <n v="1"/>
    <n v="0"/>
    <x v="5099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  <n v="3"/>
    <n v="0"/>
    <x v="5100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  <n v="3"/>
    <n v="0.2"/>
    <x v="1742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  <n v="2"/>
    <n v="0.2"/>
    <x v="5101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  <n v="7"/>
    <n v="0"/>
    <x v="5102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  <n v="5"/>
    <n v="0.3"/>
    <x v="5103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  <n v="5"/>
    <n v="0.2"/>
    <x v="51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  <n v="3"/>
    <n v="0.2"/>
    <x v="3008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  <n v="1"/>
    <n v="0.2"/>
    <x v="1639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  <n v="2"/>
    <n v="0.2"/>
    <x v="5105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  <n v="3"/>
    <n v="0"/>
    <x v="5106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  <n v="6"/>
    <n v="0"/>
    <x v="1615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  <n v="5"/>
    <n v="0.7"/>
    <x v="5107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  <n v="1"/>
    <n v="0.2"/>
    <x v="5108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  <n v="4"/>
    <n v="0.4"/>
    <x v="510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  <n v="2"/>
    <n v="0.2"/>
    <x v="5110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  <n v="2"/>
    <n v="0"/>
    <x v="5111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  <n v="3"/>
    <n v="0"/>
    <x v="3217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  <n v="3"/>
    <n v="0"/>
    <x v="5112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  <n v="3"/>
    <n v="0"/>
    <x v="5113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  <n v="7"/>
    <n v="0"/>
    <x v="5114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  <n v="8"/>
    <n v="0.2"/>
    <x v="511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  <n v="3"/>
    <n v="0"/>
    <x v="551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  <n v="4"/>
    <n v="0.4"/>
    <x v="5116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  <n v="1"/>
    <n v="0.7"/>
    <x v="511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  <n v="2"/>
    <n v="0.2"/>
    <x v="572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  <n v="3"/>
    <n v="0.4"/>
    <x v="5118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  <n v="2"/>
    <n v="0.2"/>
    <x v="5119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  <n v="6"/>
    <n v="0.4"/>
    <x v="5120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  <n v="7"/>
    <n v="0.7"/>
    <x v="5121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n v="3"/>
    <n v="0.2"/>
    <x v="5122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x v="5123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  <n v="5"/>
    <n v="0.2"/>
    <x v="5124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  <n v="4"/>
    <n v="0"/>
    <x v="5125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  <n v="5"/>
    <n v="0"/>
    <x v="5126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  <n v="3"/>
    <n v="0.2"/>
    <x v="216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  <n v="4"/>
    <n v="0.3"/>
    <x v="5127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n v="5"/>
    <n v="0.1"/>
    <x v="5128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  <n v="5"/>
    <n v="0"/>
    <x v="3148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n v="3"/>
    <n v="0"/>
    <x v="4757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n v="2"/>
    <n v="0"/>
    <x v="267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  <n v="5"/>
    <n v="0"/>
    <x v="5129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  <n v="3"/>
    <n v="0"/>
    <x v="5130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  <n v="6"/>
    <n v="0.2"/>
    <x v="5131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  <n v="5"/>
    <n v="0.6"/>
    <x v="5132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  <n v="1"/>
    <n v="0.2"/>
    <x v="5133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  <n v="1"/>
    <n v="0.2"/>
    <x v="5134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n v="2"/>
    <n v="0"/>
    <x v="5135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  <n v="2"/>
    <n v="0"/>
    <x v="1957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  <n v="1"/>
    <n v="0"/>
    <x v="5136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  <n v="3"/>
    <n v="0.2"/>
    <x v="3503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"/>
    <n v="0.2"/>
    <x v="5137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  <n v="2"/>
    <n v="0"/>
    <x v="2013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  <n v="7"/>
    <n v="0"/>
    <x v="5138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 headset - Convertible, Monaural"/>
    <n v="135.99"/>
    <n v="1"/>
    <n v="0"/>
    <x v="5139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  <n v="7"/>
    <n v="0"/>
    <x v="5140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  <n v="2"/>
    <n v="0"/>
    <x v="1097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  <n v="5"/>
    <n v="0"/>
    <x v="467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  <n v="5"/>
    <n v="0"/>
    <x v="5141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  <n v="3"/>
    <n v="0"/>
    <x v="2913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n v="2"/>
    <n v="0"/>
    <x v="5142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  <n v="5"/>
    <n v="0"/>
    <x v="3360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  <n v="2"/>
    <n v="0"/>
    <x v="2738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  <n v="6"/>
    <n v="0.2"/>
    <x v="5143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  <n v="7"/>
    <n v="0"/>
    <x v="5144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  <n v="5"/>
    <n v="0"/>
    <x v="5145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  <n v="5"/>
    <n v="0"/>
    <x v="4941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  <n v="6"/>
    <n v="0"/>
    <x v="5146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  <n v="2"/>
    <n v="0"/>
    <x v="205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  <n v="7"/>
    <n v="0"/>
    <x v="5147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  <n v="10"/>
    <n v="0.2"/>
    <x v="324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  <n v="3"/>
    <n v="0.2"/>
    <x v="514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  <n v="4"/>
    <n v="0.5"/>
    <x v="5149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n v="3"/>
    <n v="0.7"/>
    <x v="5150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n v="2"/>
    <n v="0.2"/>
    <x v="5151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 P710e Mobile Speakerphone"/>
    <n v="205.99199999999999"/>
    <n v="1"/>
    <n v="0.2"/>
    <x v="5152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  <n v="3"/>
    <n v="0.2"/>
    <x v="1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  <n v="5"/>
    <n v="0.2"/>
    <x v="5153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n v="7"/>
    <n v="0.2"/>
    <x v="5154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  <n v="2"/>
    <n v="0.2"/>
    <x v="232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n v="2"/>
    <n v="0.2"/>
    <x v="5155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n v="2"/>
    <n v="0.4"/>
    <x v="5156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  <n v="6"/>
    <n v="0"/>
    <x v="5157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  <n v="4"/>
    <n v="0"/>
    <x v="4761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  <n v="4"/>
    <n v="0.2"/>
    <x v="5158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  <n v="3"/>
    <n v="0.7"/>
    <x v="5159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  <n v="14"/>
    <n v="0.2"/>
    <x v="5160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  <n v="5"/>
    <n v="0"/>
    <x v="56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  <n v="4"/>
    <n v="0.2"/>
    <x v="5161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n v="2"/>
    <n v="0.2"/>
    <x v="257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  <n v="5"/>
    <n v="0.2"/>
    <x v="5162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  <n v="4"/>
    <n v="0.2"/>
    <x v="5163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 8gb Micro Traveldrive Usb 2.0 Flash Drive"/>
    <n v="24"/>
    <n v="2"/>
    <n v="0.2"/>
    <x v="750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  <n v="3"/>
    <n v="0.2"/>
    <x v="1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  <n v="2"/>
    <n v="0.2"/>
    <x v="2920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n v="3"/>
    <n v="0"/>
    <x v="2776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n v="9"/>
    <n v="0"/>
    <x v="5164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  <n v="14"/>
    <n v="0"/>
    <x v="5165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n v="6"/>
    <n v="0"/>
    <x v="5166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  <n v="6"/>
    <n v="0.4"/>
    <x v="2873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x v="5167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  <n v="3"/>
    <n v="0.7"/>
    <x v="5168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  <n v="3"/>
    <n v="0"/>
    <x v="1498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  <n v="3"/>
    <n v="0.2"/>
    <x v="5169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  <n v="4"/>
    <n v="0.2"/>
    <x v="5170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  <n v="4"/>
    <n v="0.2"/>
    <x v="5171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  <n v="5"/>
    <n v="0"/>
    <x v="1042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  <n v="3"/>
    <n v="0.2"/>
    <x v="5172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  <n v="3"/>
    <n v="0"/>
    <x v="917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  <n v="6"/>
    <n v="0"/>
    <x v="517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  <n v="4"/>
    <n v="0"/>
    <x v="2054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  <n v="7"/>
    <n v="0"/>
    <x v="2524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  <n v="2"/>
    <n v="0.2"/>
    <x v="5174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  <n v="3"/>
    <n v="0.2"/>
    <x v="232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5"/>
    <n v="0"/>
    <x v="5175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  <n v="10"/>
    <n v="0"/>
    <x v="5176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2"/>
    <n v="0"/>
    <x v="5177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1"/>
    <n v="0.2"/>
    <x v="61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  <n v="4"/>
    <n v="0"/>
    <x v="5178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3"/>
    <n v="0"/>
    <x v="4161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7"/>
    <n v="0"/>
    <x v="5179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n v="2"/>
    <n v="0.2"/>
    <x v="5180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  <n v="1"/>
    <n v="0.4"/>
    <x v="4533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  <n v="5"/>
    <n v="0.7"/>
    <x v="3916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  <n v="5"/>
    <n v="0.7"/>
    <x v="5181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  <n v="4"/>
    <n v="0"/>
    <x v="5182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  <n v="4"/>
    <n v="0"/>
    <x v="518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  <n v="3"/>
    <n v="0.2"/>
    <x v="5184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  <n v="3"/>
    <n v="0.8"/>
    <x v="5185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  <n v="5"/>
    <n v="0"/>
    <x v="5186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  <n v="1"/>
    <n v="0"/>
    <x v="5187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5"/>
    <n v="0"/>
    <x v="5188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  <n v="3"/>
    <n v="0.2"/>
    <x v="5189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  <n v="10"/>
    <n v="0.2"/>
    <x v="634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  <n v="3"/>
    <n v="0.4"/>
    <x v="4821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n v="3"/>
    <n v="0.2"/>
    <x v="5190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 Speaker Phone"/>
    <n v="158.99"/>
    <n v="1"/>
    <n v="0"/>
    <x v="5191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  <n v="5"/>
    <n v="0"/>
    <x v="5192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  <n v="6"/>
    <n v="0"/>
    <x v="519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2"/>
    <n v="0"/>
    <x v="519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 Headset"/>
    <n v="107.88"/>
    <n v="3"/>
    <n v="0.2"/>
    <x v="479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1"/>
    <n v="0"/>
    <x v="3647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  <n v="5"/>
    <n v="0.7"/>
    <x v="5195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  <n v="2"/>
    <n v="0.2"/>
    <x v="1369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  <n v="1"/>
    <n v="0.2"/>
    <x v="1712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  <n v="6"/>
    <n v="0.3"/>
    <x v="5196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3"/>
    <n v="0.2"/>
    <x v="4546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  <n v="6"/>
    <n v="0"/>
    <x v="51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  <n v="4"/>
    <n v="0.1"/>
    <x v="51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  <n v="2"/>
    <n v="0"/>
    <x v="534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5"/>
    <n v="0"/>
    <x v="1272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4"/>
    <n v="0.2"/>
    <x v="5199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  <n v="3"/>
    <n v="0.2"/>
    <x v="5200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  <n v="1"/>
    <n v="0.2"/>
    <x v="5201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  <n v="1"/>
    <n v="0.8"/>
    <x v="5202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  <n v="1"/>
    <n v="0.2"/>
    <x v="5203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  <n v="9"/>
    <n v="0.1"/>
    <x v="5204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  <n v="5"/>
    <n v="0"/>
    <x v="5205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  <n v="1"/>
    <n v="0"/>
    <x v="1016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  <n v="5"/>
    <n v="0.8"/>
    <x v="5206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n v="3"/>
    <n v="0"/>
    <x v="5207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  <n v="2"/>
    <n v="0.3"/>
    <x v="5208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  <n v="3"/>
    <n v="0"/>
    <x v="102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  <n v="4"/>
    <n v="0"/>
    <x v="1824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  <n v="4"/>
    <n v="0.8"/>
    <x v="520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  <n v="5"/>
    <n v="0.2"/>
    <x v="5210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  <n v="2"/>
    <n v="0.2"/>
    <x v="5211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3"/>
    <n v="0.3"/>
    <x v="2830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  <n v="3"/>
    <n v="0.2"/>
    <x v="871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3"/>
    <n v="0.2"/>
    <x v="28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  <n v="2"/>
    <n v="0"/>
    <x v="1452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n v="4"/>
    <n v="0"/>
    <x v="1703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  <n v="8"/>
    <n v="0"/>
    <x v="5212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 Flash Drive Imation Corp"/>
    <n v="1049.44"/>
    <n v="8"/>
    <n v="0"/>
    <x v="5213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  <n v="3"/>
    <n v="0.2"/>
    <x v="426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  <n v="6"/>
    <n v="0"/>
    <x v="5214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  <n v="7"/>
    <n v="0.2"/>
    <x v="5215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  <n v="1"/>
    <n v="0"/>
    <x v="5030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  <n v="3"/>
    <n v="0"/>
    <x v="5216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  <n v="3"/>
    <n v="0"/>
    <x v="5217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 Illuminated - Keyboard"/>
    <n v="179.97"/>
    <n v="3"/>
    <n v="0"/>
    <x v="703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  <n v="6"/>
    <n v="0"/>
    <x v="5218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  <n v="4"/>
    <n v="0"/>
    <x v="5219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  <n v="5"/>
    <n v="0"/>
    <x v="5220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  <n v="6"/>
    <n v="0"/>
    <x v="124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  <n v="3"/>
    <n v="0"/>
    <x v="5221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  <n v="3"/>
    <n v="0"/>
    <x v="5222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  <n v="2"/>
    <n v="0"/>
    <x v="5223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  <n v="3"/>
    <n v="0.2"/>
    <x v="522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  <n v="3"/>
    <n v="0"/>
    <x v="5225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5"/>
    <n v="0.2"/>
    <x v="5226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  <n v="2"/>
    <n v="0.2"/>
    <x v="3636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  <n v="7"/>
    <n v="0"/>
    <x v="522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  <n v="5"/>
    <n v="0.7"/>
    <x v="5228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  <n v="1"/>
    <n v="0.2"/>
    <x v="779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  <n v="1"/>
    <n v="0.7"/>
    <x v="5229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  <n v="2"/>
    <n v="0.2"/>
    <x v="5230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  <n v="3"/>
    <n v="0"/>
    <x v="523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  <n v="3"/>
    <n v="0"/>
    <x v="690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  <n v="8"/>
    <n v="0"/>
    <x v="5232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  <n v="6"/>
    <n v="0"/>
    <x v="5233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3"/>
    <n v="0.2"/>
    <x v="5234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  <n v="3"/>
    <n v="0"/>
    <x v="232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  <n v="7"/>
    <n v="0"/>
    <x v="1637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  <n v="4"/>
    <n v="0.2"/>
    <x v="5235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  <n v="6"/>
    <n v="0.2"/>
    <x v="5236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  <n v="3"/>
    <n v="0.2"/>
    <x v="5237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  <n v="6"/>
    <n v="0"/>
    <x v="5238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x v="1860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  <n v="2"/>
    <n v="0"/>
    <x v="5239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  <n v="3"/>
    <n v="0"/>
    <x v="5240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  <n v="5"/>
    <n v="0"/>
    <x v="524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  <n v="3"/>
    <n v="0"/>
    <x v="675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  <n v="2"/>
    <n v="0.15"/>
    <x v="4740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  <n v="6"/>
    <n v="0"/>
    <x v="4420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  <n v="4"/>
    <n v="0"/>
    <x v="1614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  <n v="5"/>
    <n v="0"/>
    <x v="56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  <n v="6"/>
    <n v="0"/>
    <x v="524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  <n v="5"/>
    <n v="0"/>
    <x v="2857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  <n v="3"/>
    <n v="0"/>
    <x v="5243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6"/>
    <n v="0"/>
    <x v="5244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  <n v="8"/>
    <n v="0"/>
    <x v="2163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1"/>
    <n v="0.3"/>
    <x v="5245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  <n v="4"/>
    <n v="0.3"/>
    <x v="5246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n v="4"/>
    <n v="0"/>
    <x v="5247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  <n v="2"/>
    <n v="0"/>
    <x v="91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  <n v="14"/>
    <n v="0"/>
    <x v="5248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  <n v="5"/>
    <n v="0.7"/>
    <x v="524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  <n v="3"/>
    <n v="0.2"/>
    <x v="5250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5"/>
    <n v="0"/>
    <x v="525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  <n v="1"/>
    <n v="0"/>
    <x v="5252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1"/>
    <n v="0"/>
    <x v="5253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  <n v="11"/>
    <n v="0.7"/>
    <x v="5254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  <n v="4"/>
    <n v="0.2"/>
    <x v="2737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  <n v="5"/>
    <n v="0.2"/>
    <x v="5255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s v="American Pencil"/>
    <n v="6.99"/>
    <n v="3"/>
    <n v="0"/>
    <x v="5256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n v="6"/>
    <n v="0.2"/>
    <x v="5257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  <n v="8"/>
    <n v="0.4"/>
    <x v="5258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6"/>
    <n v="0"/>
    <x v="5259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 MX Performance Wireless Mouse"/>
    <n v="79.78"/>
    <n v="2"/>
    <n v="0"/>
    <x v="5260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  <n v="9"/>
    <n v="0"/>
    <x v="5261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  <n v="4"/>
    <n v="0.2"/>
    <x v="2468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  <n v="7"/>
    <n v="0.2"/>
    <x v="5262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4"/>
    <n v="0.2"/>
    <x v="5263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  <n v="3"/>
    <n v="0.5"/>
    <x v="5264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2"/>
    <n v="0.2"/>
    <x v="4705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  <n v="7"/>
    <n v="0.8"/>
    <x v="523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  <n v="2"/>
    <n v="0.2"/>
    <x v="5265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5"/>
    <n v="0.2"/>
    <x v="5266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  <n v="2"/>
    <n v="0.6"/>
    <x v="5267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s v="Xerox 205"/>
    <n v="20.736000000000001"/>
    <n v="4"/>
    <n v="0.2"/>
    <x v="570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  <n v="5"/>
    <n v="0.3"/>
    <x v="5268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 Telephone"/>
    <n v="333.57600000000002"/>
    <n v="3"/>
    <n v="0.2"/>
    <x v="4677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  <n v="1"/>
    <n v="0.2"/>
    <x v="5269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  <n v="2"/>
    <n v="0.2"/>
    <x v="4962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5"/>
    <n v="0.2"/>
    <x v="5270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2"/>
    <n v="0.2"/>
    <x v="5271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  <n v="9"/>
    <n v="0.5"/>
    <x v="5272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n v="2"/>
    <n v="0"/>
    <x v="5273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n v="2"/>
    <n v="0"/>
    <x v="5274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  <n v="7"/>
    <n v="0"/>
    <x v="5275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n v="5"/>
    <n v="0"/>
    <x v="5276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  <n v="7"/>
    <n v="0"/>
    <x v="5277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  <n v="5"/>
    <n v="0.2"/>
    <x v="5278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  <n v="5"/>
    <n v="0"/>
    <x v="5279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n v="2"/>
    <n v="0"/>
    <x v="51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  <n v="2"/>
    <n v="0"/>
    <x v="5280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  <n v="5"/>
    <n v="0"/>
    <x v="5281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  <n v="2"/>
    <n v="0"/>
    <x v="395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  <n v="2"/>
    <n v="0.2"/>
    <x v="669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  <n v="7"/>
    <n v="0"/>
    <x v="5282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n v="4"/>
    <n v="0"/>
    <x v="615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  <n v="6"/>
    <n v="0"/>
    <x v="1183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  <n v="2"/>
    <n v="0"/>
    <x v="5283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5"/>
    <n v="0"/>
    <x v="5284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 Flash Drive Imation Corp"/>
    <n v="393.54"/>
    <n v="3"/>
    <n v="0"/>
    <x v="5285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  <n v="7"/>
    <n v="0.2"/>
    <x v="5286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  <n v="1"/>
    <n v="0"/>
    <x v="5287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  <n v="4"/>
    <n v="0"/>
    <x v="5288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  <n v="3"/>
    <n v="0"/>
    <x v="690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  <n v="2"/>
    <n v="0"/>
    <x v="5289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  <n v="6"/>
    <n v="0"/>
    <x v="5290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  <n v="1"/>
    <n v="0.2"/>
    <x v="5291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"/>
    <n v="0.6"/>
    <x v="5292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  <n v="5"/>
    <n v="0.2"/>
    <x v="1887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4"/>
    <n v="0"/>
    <x v="2237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 LTO Ultrium - 800 GB"/>
    <n v="111.96"/>
    <n v="4"/>
    <n v="0"/>
    <x v="5293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  <n v="5"/>
    <n v="0.2"/>
    <x v="5294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  <n v="4"/>
    <n v="0"/>
    <x v="5295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  <n v="6"/>
    <n v="0"/>
    <x v="5296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  <n v="11"/>
    <n v="0"/>
    <x v="5297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  <n v="3"/>
    <n v="0"/>
    <x v="2350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  <n v="3"/>
    <n v="0"/>
    <x v="5298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  <n v="3"/>
    <n v="0.2"/>
    <x v="52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n v="3"/>
    <n v="0.2"/>
    <x v="5300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  <n v="1"/>
    <n v="0"/>
    <x v="5301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2"/>
    <n v="0"/>
    <x v="53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  <n v="2"/>
    <n v="0.2"/>
    <x v="2433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  <n v="3"/>
    <n v="0.2"/>
    <x v="5172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  <n v="4"/>
    <n v="0.2"/>
    <x v="5303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n v="4"/>
    <n v="0.7"/>
    <x v="5304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 headset - Convertible, Monaural"/>
    <n v="217.584"/>
    <n v="2"/>
    <n v="0.2"/>
    <x v="2876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  <n v="3"/>
    <n v="0"/>
    <x v="5305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  <n v="3"/>
    <n v="0.2"/>
    <x v="168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  <n v="7"/>
    <n v="0.2"/>
    <x v="5306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  <n v="3"/>
    <n v="0"/>
    <x v="156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  <n v="4"/>
    <n v="0.2"/>
    <x v="2354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  <n v="3"/>
    <n v="0.2"/>
    <x v="291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8"/>
    <n v="0.2"/>
    <x v="5307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  <n v="3"/>
    <n v="0.2"/>
    <x v="5308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  <n v="6"/>
    <n v="0.6"/>
    <x v="5309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3"/>
    <n v="0.6"/>
    <x v="5310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3"/>
    <n v="0.2"/>
    <x v="5311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  <n v="6"/>
    <n v="0.2"/>
    <x v="5312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  <n v="6"/>
    <n v="0"/>
    <x v="3071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  <n v="4"/>
    <n v="0"/>
    <x v="1663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n v="4"/>
    <n v="0"/>
    <x v="5313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n v="3"/>
    <n v="0.2"/>
    <x v="905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5"/>
    <n v="0"/>
    <x v="5314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2"/>
    <n v="0"/>
    <x v="5315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  <n v="3"/>
    <n v="0"/>
    <x v="531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  <n v="6"/>
    <n v="0"/>
    <x v="5317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  <n v="3"/>
    <n v="0"/>
    <x v="5318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  <n v="3"/>
    <n v="0"/>
    <x v="5319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  <n v="4"/>
    <n v="0.2"/>
    <x v="5320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  <n v="5"/>
    <n v="0"/>
    <x v="963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  <n v="6"/>
    <n v="0.2"/>
    <x v="5321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  <n v="3"/>
    <n v="0.7"/>
    <x v="532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n v="4"/>
    <n v="0.2"/>
    <x v="5323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  <n v="4"/>
    <n v="0.2"/>
    <x v="570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  <n v="4"/>
    <n v="0.2"/>
    <x v="3866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"/>
    <n v="0.2"/>
    <x v="5324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  <n v="2"/>
    <n v="0.2"/>
    <x v="3620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3"/>
    <n v="0"/>
    <x v="5325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  <n v="3"/>
    <n v="0"/>
    <x v="5037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9"/>
    <n v="0"/>
    <x v="5326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  <n v="4"/>
    <n v="0.2"/>
    <x v="5327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  <n v="3"/>
    <n v="0.2"/>
    <x v="5328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"/>
    <n v="0.3"/>
    <x v="5329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  <n v="3"/>
    <n v="0.2"/>
    <x v="4508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  <n v="3"/>
    <n v="0.2"/>
    <x v="5330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  <n v="6"/>
    <n v="0"/>
    <x v="533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  <n v="6"/>
    <n v="0.2"/>
    <x v="533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  <n v="5"/>
    <n v="0.2"/>
    <x v="5333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  <n v="5"/>
    <n v="0"/>
    <x v="3540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  <n v="1"/>
    <n v="0.2"/>
    <x v="5334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  <n v="3"/>
    <n v="0"/>
    <x v="2653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n v="2"/>
    <n v="0"/>
    <x v="5335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  <n v="2"/>
    <n v="0"/>
    <x v="5336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  <n v="2"/>
    <n v="0"/>
    <x v="5337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  <n v="2"/>
    <n v="0"/>
    <x v="3938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  <n v="2"/>
    <n v="0"/>
    <x v="5338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n v="4"/>
    <n v="0"/>
    <x v="5339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  <n v="5"/>
    <n v="0"/>
    <x v="5340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  <n v="4"/>
    <n v="0"/>
    <x v="534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  <n v="6"/>
    <n v="0"/>
    <x v="5342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  <n v="2"/>
    <n v="0"/>
    <x v="232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n v="1"/>
    <n v="0.2"/>
    <x v="5343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x v="232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  <n v="2"/>
    <n v="0.1"/>
    <x v="5344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5"/>
    <n v="0.2"/>
    <x v="3531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  <n v="2"/>
    <n v="0.2"/>
    <x v="4216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  <n v="3"/>
    <n v="0.3"/>
    <x v="5345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3"/>
    <n v="0.3"/>
    <x v="2830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  <n v="2"/>
    <n v="0.2"/>
    <x v="33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  <n v="5"/>
    <n v="0.6"/>
    <x v="5346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  <n v="7"/>
    <n v="0"/>
    <x v="5347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  <n v="5"/>
    <n v="0"/>
    <x v="4294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  <n v="5"/>
    <n v="0.2"/>
    <x v="1294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  <n v="3"/>
    <n v="0.7"/>
    <x v="5348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  <n v="2"/>
    <n v="0.2"/>
    <x v="332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1"/>
    <n v="0.2"/>
    <x v="534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  <n v="6"/>
    <n v="0"/>
    <x v="81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n v="4"/>
    <n v="0"/>
    <x v="5350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3"/>
    <n v="0.2"/>
    <x v="5351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  <n v="9"/>
    <n v="0"/>
    <x v="5352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n v="3"/>
    <n v="0"/>
    <x v="5353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  <n v="2"/>
    <n v="0"/>
    <x v="960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  <n v="2"/>
    <n v="0"/>
    <x v="1068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  <n v="8"/>
    <n v="0"/>
    <x v="2163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  <n v="4"/>
    <n v="0.2"/>
    <x v="625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n v="3"/>
    <n v="0.2"/>
    <x v="5354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n v="1"/>
    <n v="0.4"/>
    <x v="5355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  <n v="5"/>
    <n v="0.2"/>
    <x v="5356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  <n v="4"/>
    <n v="0.2"/>
    <x v="570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n v="3"/>
    <n v="0"/>
    <x v="224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  <n v="7"/>
    <n v="0"/>
    <x v="5357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n v="4"/>
    <n v="0.2"/>
    <x v="5358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  <n v="5"/>
    <n v="0.2"/>
    <x v="5359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1"/>
    <n v="0"/>
    <x v="5360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  <n v="3"/>
    <n v="0"/>
    <x v="3035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  <n v="2"/>
    <n v="0.2"/>
    <x v="5361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  <n v="3"/>
    <n v="0.2"/>
    <x v="5362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  <n v="2"/>
    <n v="0.6"/>
    <x v="5363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2"/>
    <n v="0.6"/>
    <x v="5364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  <n v="1"/>
    <n v="0.8"/>
    <x v="5365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  <n v="5"/>
    <n v="0.6"/>
    <x v="5366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  <n v="1"/>
    <n v="0.5"/>
    <x v="5367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2"/>
    <n v="0.7"/>
    <x v="5368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 Clip USB flash drive - 8 GB"/>
    <n v="45.12"/>
    <n v="3"/>
    <n v="0.2"/>
    <x v="536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  <n v="2"/>
    <n v="0.2"/>
    <x v="5370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  <n v="2"/>
    <n v="0.2"/>
    <x v="5371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  <n v="2"/>
    <n v="0"/>
    <x v="537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n v="2"/>
    <n v="0"/>
    <x v="5373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  <n v="1"/>
    <n v="0.2"/>
    <x v="5374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x v="4544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  <n v="3"/>
    <n v="0.6"/>
    <x v="5375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  <n v="2"/>
    <n v="0.7"/>
    <x v="396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  <n v="1"/>
    <n v="0.7"/>
    <x v="5376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  <n v="2"/>
    <n v="0.3"/>
    <x v="5377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  <n v="4"/>
    <n v="0.7"/>
    <x v="537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  <n v="8"/>
    <n v="0.2"/>
    <x v="340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  <n v="2"/>
    <n v="0.7"/>
    <x v="537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  <n v="3"/>
    <n v="0"/>
    <x v="498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  <n v="5"/>
    <n v="0"/>
    <x v="5380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3"/>
    <n v="0.2"/>
    <x v="538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  <n v="5"/>
    <n v="0.8"/>
    <x v="538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  <n v="3"/>
    <n v="0.6"/>
    <x v="5383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  <n v="2"/>
    <n v="0.3"/>
    <x v="5384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  <n v="2"/>
    <n v="0.6"/>
    <x v="5385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5"/>
    <n v="0"/>
    <x v="5386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n v="9"/>
    <n v="0"/>
    <x v="5387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  <n v="2"/>
    <n v="0"/>
    <x v="5388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"/>
    <n v="0"/>
    <x v="465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  <n v="5"/>
    <n v="0"/>
    <x v="5389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  <n v="2"/>
    <n v="0"/>
    <x v="2758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  <n v="7"/>
    <n v="0"/>
    <x v="5390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"/>
    <n v="0"/>
    <x v="5391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  <n v="3"/>
    <n v="0"/>
    <x v="539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n v="4"/>
    <n v="0"/>
    <x v="5393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  <n v="3"/>
    <n v="0.2"/>
    <x v="2389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  <n v="1"/>
    <n v="0.2"/>
    <x v="5394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2"/>
    <n v="0"/>
    <x v="5395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5"/>
    <n v="0"/>
    <x v="5396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1"/>
    <n v="0"/>
    <x v="5397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  <n v="4"/>
    <n v="0"/>
    <x v="4595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  <n v="5"/>
    <n v="0"/>
    <x v="4448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  <n v="5"/>
    <n v="0.2"/>
    <x v="5398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  <n v="3"/>
    <n v="0.7"/>
    <x v="5399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 30456 USB Flash Drive 8GB"/>
    <n v="20.7"/>
    <n v="3"/>
    <n v="0"/>
    <x v="5400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  <n v="3"/>
    <n v="0"/>
    <x v="1856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  <n v="5"/>
    <n v="0"/>
    <x v="5401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  <n v="4"/>
    <n v="0"/>
    <x v="5402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  <n v="2"/>
    <n v="0.2"/>
    <x v="1721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4"/>
    <n v="0"/>
    <x v="5403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  <n v="1"/>
    <n v="0.2"/>
    <x v="5404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  <n v="2"/>
    <n v="0.2"/>
    <x v="5105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  <n v="4"/>
    <n v="0"/>
    <x v="5405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6"/>
    <n v="0"/>
    <x v="5406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  <n v="7"/>
    <n v="0"/>
    <x v="5407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  <n v="4"/>
    <n v="0"/>
    <x v="5408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x v="5409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n v="4"/>
    <n v="0"/>
    <x v="5410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n v="2"/>
    <n v="0"/>
    <x v="5411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n v="3"/>
    <n v="0"/>
    <x v="3968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3"/>
    <n v="0"/>
    <x v="5412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  <n v="2"/>
    <n v="0"/>
    <x v="1646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  <n v="5"/>
    <n v="0"/>
    <x v="4556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  <n v="11"/>
    <n v="0"/>
    <x v="5413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  <n v="8"/>
    <n v="0"/>
    <x v="5414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  <n v="3"/>
    <n v="0.2"/>
    <x v="4491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  <n v="2"/>
    <n v="0.2"/>
    <x v="572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2"/>
    <n v="0.2"/>
    <x v="234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  <n v="5"/>
    <n v="0.2"/>
    <x v="5415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 Gaming G510s - Keyboard"/>
    <n v="254.97"/>
    <n v="3"/>
    <n v="0"/>
    <x v="2538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  <n v="2"/>
    <n v="0.2"/>
    <x v="5416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  <n v="9"/>
    <n v="0.2"/>
    <x v="5417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  <n v="2"/>
    <n v="0"/>
    <x v="91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  <n v="9"/>
    <n v="0"/>
    <x v="5418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  <n v="3"/>
    <n v="0.2"/>
    <x v="1732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  <n v="1"/>
    <n v="0"/>
    <x v="5419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  <n v="5"/>
    <n v="0.8"/>
    <x v="1034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  <n v="3"/>
    <n v="0.2"/>
    <x v="276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  <n v="2"/>
    <n v="0"/>
    <x v="3266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n v="3"/>
    <n v="0"/>
    <x v="5420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6"/>
    <n v="0.6"/>
    <x v="5421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  <n v="1"/>
    <n v="0.2"/>
    <x v="779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  <n v="5"/>
    <n v="0.2"/>
    <x v="5422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  <n v="5"/>
    <n v="0"/>
    <x v="56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  <n v="9"/>
    <n v="0"/>
    <x v="5423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  <n v="3"/>
    <n v="0"/>
    <x v="5424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5"/>
    <n v="0"/>
    <x v="1193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  <n v="8"/>
    <n v="0"/>
    <x v="5425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  <n v="4"/>
    <n v="0.2"/>
    <x v="542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  <n v="2"/>
    <n v="0.4"/>
    <x v="5427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  <n v="3"/>
    <n v="0"/>
    <x v="71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  <n v="3"/>
    <n v="0.2"/>
    <x v="5428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n v="8"/>
    <n v="0"/>
    <x v="5429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“Important Message” Note Pad, Neon Colors, 50 Sheets/Pad"/>
    <n v="50.96"/>
    <n v="7"/>
    <n v="0"/>
    <x v="5430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  <n v="3"/>
    <n v="0"/>
    <x v="5431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  <n v="4"/>
    <n v="0"/>
    <x v="245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  <n v="4"/>
    <n v="0"/>
    <x v="2518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  <n v="2"/>
    <n v="0"/>
    <x v="543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  <n v="2"/>
    <n v="0"/>
    <x v="5433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  <n v="5"/>
    <n v="0"/>
    <x v="1749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  <n v="3"/>
    <n v="0.7"/>
    <x v="5434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7"/>
    <n v="0.3"/>
    <x v="5435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  <n v="6"/>
    <n v="0.8"/>
    <x v="5436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n v="7"/>
    <n v="0"/>
    <x v="5437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  <n v="5"/>
    <n v="0.2"/>
    <x v="5438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  <n v="4"/>
    <n v="0.2"/>
    <x v="5439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  <n v="2"/>
    <n v="0.8"/>
    <x v="5440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  <n v="5"/>
    <n v="0.2"/>
    <x v="5441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  <n v="1"/>
    <n v="0"/>
    <x v="1120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"/>
    <n v="0"/>
    <x v="5442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  <n v="2"/>
    <n v="0.2"/>
    <x v="4257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n v="2"/>
    <n v="0"/>
    <x v="960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  <n v="3"/>
    <n v="0.7"/>
    <x v="1846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2"/>
    <n v="0"/>
    <x v="5443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  <n v="3"/>
    <n v="0"/>
    <x v="3943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 MX Performance Wireless Mouse"/>
    <n v="159.56"/>
    <n v="4"/>
    <n v="0"/>
    <x v="5444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  <n v="2"/>
    <n v="0.2"/>
    <x v="456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  <n v="1"/>
    <n v="0.2"/>
    <x v="5445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  <n v="6"/>
    <n v="0.8"/>
    <x v="5446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  <n v="4"/>
    <n v="0.2"/>
    <x v="544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  <n v="5"/>
    <n v="0.2"/>
    <x v="544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  <n v="3"/>
    <n v="0"/>
    <x v="3043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n v="2"/>
    <n v="0.7"/>
    <x v="5449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  <n v="7"/>
    <n v="0"/>
    <x v="5450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  <n v="1"/>
    <n v="0"/>
    <x v="5451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  <n v="5"/>
    <n v="0"/>
    <x v="5452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  <n v="2"/>
    <n v="0"/>
    <x v="5453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  <n v="7"/>
    <n v="0"/>
    <x v="5454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  <n v="12"/>
    <n v="0.2"/>
    <x v="3128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  <n v="3"/>
    <n v="0"/>
    <x v="276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  <n v="4"/>
    <n v="0"/>
    <x v="5455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  <n v="3"/>
    <n v="0"/>
    <x v="3555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7"/>
    <n v="0.2"/>
    <x v="5456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  <n v="1"/>
    <n v="0"/>
    <x v="1896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  <n v="1"/>
    <n v="0.4"/>
    <x v="5457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  <n v="2"/>
    <n v="0.4"/>
    <x v="1460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  <n v="2"/>
    <n v="0.2"/>
    <x v="4439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n v="2"/>
    <n v="0.2"/>
    <x v="5458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  <n v="3"/>
    <n v="0.2"/>
    <x v="99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2"/>
    <n v="0.6"/>
    <x v="5459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  <n v="2"/>
    <n v="0.2"/>
    <x v="5460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  <n v="4"/>
    <n v="0"/>
    <x v="5461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  <n v="2"/>
    <n v="0.2"/>
    <x v="5462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  <n v="5"/>
    <n v="0"/>
    <x v="3220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  <n v="4"/>
    <n v="0"/>
    <x v="5463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  <n v="3"/>
    <n v="0"/>
    <x v="4826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  <n v="5"/>
    <n v="0.2"/>
    <x v="5464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  <n v="4"/>
    <n v="0"/>
    <x v="5465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n v="5"/>
    <n v="0.2"/>
    <x v="5466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2"/>
    <n v="0"/>
    <x v="5467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  <n v="2"/>
    <n v="0.2"/>
    <x v="3484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  <n v="3"/>
    <n v="0.3"/>
    <x v="3753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  <n v="7"/>
    <n v="0.2"/>
    <x v="5468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  <n v="3"/>
    <n v="0.4"/>
    <x v="2838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  <n v="2"/>
    <n v="0.4"/>
    <x v="5469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3"/>
    <n v="0.2"/>
    <x v="5470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4"/>
    <n v="0.2"/>
    <x v="5471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  <n v="5"/>
    <n v="0.2"/>
    <x v="5153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  <n v="2"/>
    <n v="0"/>
    <x v="5472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  <n v="5"/>
    <n v="0"/>
    <x v="5473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n v="1"/>
    <n v="0"/>
    <x v="29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  <n v="1"/>
    <n v="0"/>
    <x v="547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  <n v="3"/>
    <n v="0"/>
    <x v="690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  <n v="2"/>
    <n v="0"/>
    <x v="91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  <n v="3"/>
    <n v="0"/>
    <x v="5475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  <n v="5"/>
    <n v="0"/>
    <x v="547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  <n v="3"/>
    <n v="0"/>
    <x v="5477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n v="5"/>
    <n v="0"/>
    <x v="5478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n v="75.98"/>
    <n v="2"/>
    <n v="0"/>
    <x v="547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n v="2"/>
    <n v="0"/>
    <x v="5480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  <n v="9"/>
    <n v="0"/>
    <x v="1958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  <n v="3"/>
    <n v="0"/>
    <x v="5481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  <n v="5"/>
    <n v="0"/>
    <x v="5482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  <n v="2"/>
    <n v="0.2"/>
    <x v="5483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2"/>
    <n v="0.2"/>
    <x v="214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 phone"/>
    <n v="471.92"/>
    <n v="2"/>
    <n v="0.2"/>
    <x v="2992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  <n v="4"/>
    <n v="0.7"/>
    <x v="5484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  <n v="2"/>
    <n v="0.2"/>
    <x v="3223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  <n v="2"/>
    <n v="0.2"/>
    <x v="2318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  <n v="4"/>
    <n v="0.2"/>
    <x v="5485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  <n v="2"/>
    <n v="0"/>
    <x v="5486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  <n v="9"/>
    <n v="0"/>
    <x v="5487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  <n v="5"/>
    <n v="0"/>
    <x v="931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  <n v="4"/>
    <n v="0"/>
    <x v="5488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  <n v="3"/>
    <n v="0"/>
    <x v="5489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5"/>
    <n v="0"/>
    <x v="5478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1"/>
    <n v="0"/>
    <x v="5490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4"/>
    <n v="0.1"/>
    <x v="5491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  <n v="4"/>
    <n v="0"/>
    <x v="3920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  <n v="2"/>
    <n v="0"/>
    <x v="3320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  <n v="5"/>
    <n v="0"/>
    <x v="4630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n v="5"/>
    <n v="0.2"/>
    <x v="5492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  <n v="2"/>
    <n v="0.8"/>
    <x v="5493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n v="3"/>
    <n v="0"/>
    <x v="5494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  <n v="5"/>
    <n v="0"/>
    <x v="5495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  <n v="3"/>
    <n v="0"/>
    <x v="5496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  <n v="7"/>
    <n v="0"/>
    <x v="5282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  <n v="5"/>
    <n v="0"/>
    <x v="5497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4"/>
    <n v="0"/>
    <x v="338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  <n v="4"/>
    <n v="0.8"/>
    <x v="54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  <n v="4"/>
    <n v="0.2"/>
    <x v="54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  <n v="2"/>
    <n v="0"/>
    <x v="2027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n v="3"/>
    <n v="0"/>
    <x v="5500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  <n v="2"/>
    <n v="0"/>
    <x v="5501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  <n v="4"/>
    <n v="0.3"/>
    <x v="550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7"/>
    <n v="0"/>
    <x v="5503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2"/>
    <n v="0.2"/>
    <x v="209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  <n v="1"/>
    <n v="0.2"/>
    <x v="1653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  <n v="2"/>
    <n v="0.1"/>
    <x v="5504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  <n v="2"/>
    <n v="0.6"/>
    <x v="4360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  <n v="2"/>
    <n v="0.7"/>
    <x v="2398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n v="3"/>
    <n v="0.3"/>
    <x v="5505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  <n v="1"/>
    <n v="0.2"/>
    <x v="5506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  <n v="5"/>
    <n v="0.2"/>
    <x v="550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  <n v="2"/>
    <n v="0"/>
    <x v="3197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n v="1"/>
    <n v="0"/>
    <x v="79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3"/>
    <n v="0.15"/>
    <x v="5508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n v="3"/>
    <n v="0"/>
    <x v="5509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  <n v="2"/>
    <n v="0"/>
    <x v="5510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  <n v="3"/>
    <n v="0"/>
    <x v="5511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  <n v="3"/>
    <n v="0"/>
    <x v="1937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  <n v="7"/>
    <n v="0"/>
    <x v="5512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  <n v="3"/>
    <n v="0.2"/>
    <x v="1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  <n v="1"/>
    <n v="0.2"/>
    <x v="5513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  <n v="3"/>
    <n v="0.2"/>
    <x v="5514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  <n v="9"/>
    <n v="0.2"/>
    <x v="5515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  <n v="6"/>
    <n v="0.2"/>
    <x v="282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  <n v="9"/>
    <n v="0.2"/>
    <x v="931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  <n v="6"/>
    <n v="0"/>
    <x v="5516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n v="4"/>
    <n v="0.2"/>
    <x v="5517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n v="2"/>
    <n v="0"/>
    <x v="412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  <n v="5"/>
    <n v="0"/>
    <x v="1323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  <n v="3"/>
    <n v="0"/>
    <x v="5518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 E03601U1 - Keyboard - Beige"/>
    <n v="36"/>
    <n v="2"/>
    <n v="0"/>
    <x v="4485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  <n v="3"/>
    <n v="0"/>
    <x v="5519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  <n v="3"/>
    <n v="0.1"/>
    <x v="5520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  <n v="3"/>
    <n v="0.2"/>
    <x v="552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n v="3"/>
    <n v="0.2"/>
    <x v="5300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3"/>
    <n v="0.2"/>
    <x v="5522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  <n v="2"/>
    <n v="0.2"/>
    <x v="3824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s v="Xerox 219"/>
    <n v="12.96"/>
    <n v="2"/>
    <n v="0"/>
    <x v="91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n v="3"/>
    <n v="0"/>
    <x v="5523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  <n v="2"/>
    <n v="0"/>
    <x v="242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  <n v="3"/>
    <n v="0.2"/>
    <x v="2975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  <n v="2"/>
    <n v="0"/>
    <x v="2488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  <n v="5"/>
    <n v="0.4"/>
    <x v="5524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  <n v="4"/>
    <n v="0.3"/>
    <x v="3355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  <n v="2"/>
    <n v="0.2"/>
    <x v="2118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  <n v="2"/>
    <n v="0.2"/>
    <x v="5525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  <n v="1"/>
    <n v="0.2"/>
    <x v="5526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  <n v="4"/>
    <n v="0"/>
    <x v="5527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  <n v="3"/>
    <n v="0.2"/>
    <x v="1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2"/>
    <n v="0.2"/>
    <x v="552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  <n v="5"/>
    <n v="0.2"/>
    <x v="5529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  <n v="2"/>
    <n v="0"/>
    <x v="5315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1"/>
    <n v="0"/>
    <x v="5530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  <n v="4"/>
    <n v="0"/>
    <x v="3214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  <n v="5"/>
    <n v="0.2"/>
    <x v="5531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  <n v="3"/>
    <n v="0.2"/>
    <x v="5532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  <n v="9"/>
    <n v="0.2"/>
    <x v="553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  <n v="7"/>
    <n v="0.2"/>
    <x v="5534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  <n v="3"/>
    <n v="0"/>
    <x v="1941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2"/>
    <n v="0"/>
    <x v="5535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2"/>
    <n v="0.2"/>
    <x v="553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  <n v="3"/>
    <n v="0.2"/>
    <x v="5537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3"/>
    <n v="0.2"/>
    <x v="5538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  <n v="2"/>
    <n v="0.2"/>
    <x v="5539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  <n v="3"/>
    <n v="0"/>
    <x v="5540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  <n v="7"/>
    <n v="0"/>
    <x v="5541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  <n v="6"/>
    <n v="0"/>
    <x v="81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  <n v="2"/>
    <n v="0.8"/>
    <x v="3575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  <n v="9"/>
    <n v="0.2"/>
    <x v="5542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1"/>
    <n v="0"/>
    <x v="15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  <n v="2"/>
    <n v="0.2"/>
    <x v="5525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  <n v="2"/>
    <n v="0.2"/>
    <x v="3379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  <n v="1"/>
    <n v="0.2"/>
    <x v="1653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5"/>
    <n v="0.2"/>
    <x v="5543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  <n v="4"/>
    <n v="0.8"/>
    <x v="5544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  <n v="2"/>
    <n v="0.2"/>
    <x v="5545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  <n v="5"/>
    <n v="0"/>
    <x v="5546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  <n v="7"/>
    <n v="0.7"/>
    <x v="5547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n v="9"/>
    <n v="0.2"/>
    <x v="5548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  <n v="4"/>
    <n v="0.2"/>
    <x v="541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  <n v="3"/>
    <n v="0.4"/>
    <x v="554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  <n v="3"/>
    <n v="0.2"/>
    <x v="5550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  <n v="5"/>
    <n v="0.7"/>
    <x v="5551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  <n v="2"/>
    <n v="0"/>
    <x v="5552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  <n v="9"/>
    <n v="0.2"/>
    <x v="5553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  <n v="5"/>
    <n v="0.7"/>
    <x v="5554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  <n v="2"/>
    <n v="0.2"/>
    <x v="5555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3"/>
    <n v="0"/>
    <x v="4757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  <n v="4"/>
    <n v="0"/>
    <x v="3377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  <n v="1"/>
    <n v="0.2"/>
    <x v="555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  <n v="3"/>
    <n v="0"/>
    <x v="2056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  <n v="3"/>
    <n v="0"/>
    <x v="5557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  <n v="2"/>
    <n v="0"/>
    <x v="4431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  <n v="5"/>
    <n v="0"/>
    <x v="4244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  <n v="6"/>
    <n v="0.2"/>
    <x v="5558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  <n v="6"/>
    <n v="0.2"/>
    <x v="5559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  <n v="2"/>
    <n v="0.2"/>
    <x v="5560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n v="5"/>
    <n v="0.2"/>
    <x v="1083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  <n v="9"/>
    <n v="0"/>
    <x v="556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  <n v="6"/>
    <n v="0"/>
    <x v="3947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  <n v="3"/>
    <n v="0.2"/>
    <x v="5562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  <n v="2"/>
    <n v="0.2"/>
    <x v="3372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  <n v="3"/>
    <n v="0.7"/>
    <x v="5563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  <n v="2"/>
    <n v="0"/>
    <x v="5564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  <n v="6"/>
    <n v="0.3"/>
    <x v="5565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  <n v="3"/>
    <n v="0.2"/>
    <x v="5566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  <n v="9"/>
    <n v="0.2"/>
    <x v="5567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  <n v="2"/>
    <n v="0"/>
    <x v="2624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  <n v="2"/>
    <n v="0"/>
    <x v="1887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  <n v="4"/>
    <n v="0"/>
    <x v="5568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  <n v="2"/>
    <n v="0"/>
    <x v="5569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n v="2"/>
    <n v="0"/>
    <x v="5570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x v="3057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n v="2"/>
    <n v="0.2"/>
    <x v="5571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  <n v="6"/>
    <n v="0"/>
    <x v="5572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  <n v="2"/>
    <n v="0.2"/>
    <x v="5573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  <n v="2"/>
    <n v="0"/>
    <x v="3938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  <n v="1"/>
    <n v="0.2"/>
    <x v="5574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  <n v="3"/>
    <n v="0"/>
    <x v="1526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2"/>
    <n v="0.2"/>
    <x v="1196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  <n v="1"/>
    <n v="0.7"/>
    <x v="5575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  <n v="7"/>
    <n v="0"/>
    <x v="5576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  <n v="2"/>
    <n v="0"/>
    <x v="2927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  <n v="3"/>
    <n v="0"/>
    <x v="5577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  <n v="3"/>
    <n v="0"/>
    <x v="4267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  <n v="3"/>
    <n v="0"/>
    <x v="1526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n v="3"/>
    <n v="0"/>
    <x v="5578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  <n v="5"/>
    <n v="0"/>
    <x v="5579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  <n v="4"/>
    <n v="0"/>
    <x v="5580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  <n v="4"/>
    <n v="0.2"/>
    <x v="4203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“While You Were Out” Hardbound Telephone Message Book"/>
    <n v="123.08799999999999"/>
    <n v="7"/>
    <n v="0.2"/>
    <x v="5581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  <n v="3"/>
    <n v="0"/>
    <x v="5582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  <n v="4"/>
    <n v="0"/>
    <x v="5583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  <n v="2"/>
    <n v="0"/>
    <x v="1345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  <n v="2"/>
    <n v="0"/>
    <x v="2420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  <n v="3"/>
    <n v="0"/>
    <x v="5584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  <n v="5"/>
    <n v="0.7"/>
    <x v="233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  <n v="2"/>
    <n v="0.2"/>
    <x v="5585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  <n v="4"/>
    <n v="0.7"/>
    <x v="5586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  <n v="3"/>
    <n v="0.2"/>
    <x v="3294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  <n v="4"/>
    <n v="0"/>
    <x v="5587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  <n v="5"/>
    <n v="0"/>
    <x v="5588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  <n v="5"/>
    <n v="0"/>
    <x v="558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  <n v="5"/>
    <n v="0.4"/>
    <x v="5590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n v="1"/>
    <n v="0.7"/>
    <x v="4824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  <n v="3"/>
    <n v="0.4"/>
    <x v="5591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  <n v="1"/>
    <n v="0.2"/>
    <x v="5592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  <n v="3"/>
    <n v="0"/>
    <x v="1740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  <n v="3"/>
    <n v="0"/>
    <x v="3338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 phone"/>
    <n v="971.88"/>
    <n v="3"/>
    <n v="0.2"/>
    <x v="5593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  <n v="2"/>
    <n v="0"/>
    <x v="5594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  <n v="2"/>
    <n v="0.5"/>
    <x v="5595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n v="2"/>
    <n v="0.2"/>
    <x v="1743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  <n v="7"/>
    <n v="0.8"/>
    <x v="5596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  <n v="6"/>
    <n v="0"/>
    <x v="5597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  <n v="5"/>
    <n v="0"/>
    <x v="5598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  <n v="1"/>
    <n v="0"/>
    <x v="55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  <n v="4"/>
    <n v="0"/>
    <x v="4811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  <n v="1"/>
    <n v="0"/>
    <x v="5600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 Telephone"/>
    <n v="222.38399999999999"/>
    <n v="2"/>
    <n v="0.2"/>
    <x v="2943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  <n v="4"/>
    <n v="0.2"/>
    <x v="5439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  <n v="3"/>
    <n v="0"/>
    <x v="5601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  <n v="5"/>
    <n v="0"/>
    <x v="5602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  <n v="8"/>
    <n v="0"/>
    <x v="5603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  <n v="3"/>
    <n v="0.2"/>
    <x v="5604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  <n v="2"/>
    <n v="0"/>
    <x v="5010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  <n v="4"/>
    <n v="0"/>
    <x v="774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  <n v="3"/>
    <n v="0.2"/>
    <x v="5605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10"/>
    <n v="0"/>
    <x v="5606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  <n v="3"/>
    <n v="0.2"/>
    <x v="5607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n v="2"/>
    <n v="0.1"/>
    <x v="3875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3"/>
    <n v="0"/>
    <x v="3659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  <n v="5"/>
    <n v="0.2"/>
    <x v="5608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  <n v="5"/>
    <n v="0.2"/>
    <x v="5609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  <n v="3"/>
    <n v="0.2"/>
    <x v="1403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  <n v="8"/>
    <n v="0.8"/>
    <x v="5610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3"/>
    <n v="0.2"/>
    <x v="5611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  <n v="2"/>
    <n v="0.7"/>
    <x v="5612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n v="3"/>
    <n v="0.7"/>
    <x v="5613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  <n v="3"/>
    <n v="0"/>
    <x v="3214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  <n v="3"/>
    <n v="0"/>
    <x v="5614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  <n v="2"/>
    <n v="0.2"/>
    <x v="561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  <n v="5"/>
    <n v="0.2"/>
    <x v="5616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  <n v="9"/>
    <n v="0"/>
    <x v="5617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  <n v="2"/>
    <n v="0.2"/>
    <x v="5618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  <n v="3"/>
    <n v="0.2"/>
    <x v="2389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4"/>
    <n v="0.3"/>
    <x v="5619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  <n v="2"/>
    <n v="0.6"/>
    <x v="5620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  <n v="4"/>
    <n v="0.8"/>
    <x v="562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  <n v="3"/>
    <n v="0.2"/>
    <x v="5622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  <n v="3"/>
    <n v="0.2"/>
    <x v="562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  <n v="4"/>
    <n v="0.7"/>
    <x v="5624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  <n v="8"/>
    <n v="0.2"/>
    <x v="5625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  <n v="6"/>
    <n v="0"/>
    <x v="5626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  <n v="4"/>
    <n v="0"/>
    <x v="206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  <n v="2"/>
    <n v="0"/>
    <x v="5627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  <n v="5"/>
    <n v="0"/>
    <x v="166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  <n v="2"/>
    <n v="0"/>
    <x v="3897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  <n v="2"/>
    <n v="0"/>
    <x v="5628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  <n v="2"/>
    <n v="0"/>
    <x v="480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  <n v="1"/>
    <n v="0.2"/>
    <x v="5629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  <n v="7"/>
    <n v="0.45"/>
    <x v="5630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  <n v="5"/>
    <n v="0"/>
    <x v="5631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3"/>
    <n v="0.6"/>
    <x v="563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  <n v="2"/>
    <n v="0"/>
    <x v="5633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  <n v="2"/>
    <n v="0"/>
    <x v="841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11"/>
    <n v="0.2"/>
    <x v="5634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  <n v="2"/>
    <n v="0.2"/>
    <x v="2286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  <n v="4"/>
    <n v="0.2"/>
    <x v="570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  <n v="2"/>
    <n v="0.2"/>
    <x v="3320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  <n v="3"/>
    <n v="0"/>
    <x v="5489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x v="5635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  <n v="3"/>
    <n v="0.2"/>
    <x v="4440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  <n v="3"/>
    <n v="0"/>
    <x v="3941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  <n v="5"/>
    <n v="0"/>
    <x v="2044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  <n v="4"/>
    <n v="0"/>
    <x v="245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  <n v="3"/>
    <n v="0"/>
    <x v="4060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  <n v="2"/>
    <n v="0.2"/>
    <x v="56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 Gaming G510s - Keyboard"/>
    <n v="339.96"/>
    <n v="4"/>
    <n v="0"/>
    <x v="2253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  <n v="2"/>
    <n v="0.2"/>
    <x v="669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  <n v="3"/>
    <n v="0.7"/>
    <x v="5637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 speaker phone"/>
    <n v="137.94"/>
    <n v="3"/>
    <n v="0"/>
    <x v="5638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  <n v="3"/>
    <n v="0.2"/>
    <x v="5639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  <n v="3"/>
    <n v="0.2"/>
    <x v="5640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  <n v="7"/>
    <n v="0"/>
    <x v="5641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  <n v="4"/>
    <n v="0"/>
    <x v="5642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  <n v="5"/>
    <n v="0.2"/>
    <x v="5643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n v="5"/>
    <n v="0.2"/>
    <x v="5644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  <n v="6"/>
    <n v="0.2"/>
    <x v="5645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  <n v="3"/>
    <n v="0"/>
    <x v="5646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  <n v="2"/>
    <n v="0"/>
    <x v="5647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n v="2"/>
    <n v="0"/>
    <x v="498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  <n v="4"/>
    <n v="0"/>
    <x v="5648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  <n v="8"/>
    <n v="0"/>
    <x v="5649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  <n v="2"/>
    <n v="0"/>
    <x v="2027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  <n v="2"/>
    <n v="0.2"/>
    <x v="209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  <n v="3"/>
    <n v="0"/>
    <x v="5650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  <n v="3"/>
    <n v="0.7"/>
    <x v="5651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  <n v="7"/>
    <n v="0"/>
    <x v="5652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  <n v="7"/>
    <n v="0"/>
    <x v="5653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7"/>
    <n v="0"/>
    <x v="565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  <n v="6"/>
    <n v="0.2"/>
    <x v="5655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  <n v="2"/>
    <n v="0"/>
    <x v="5656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  <n v="9"/>
    <n v="0.3"/>
    <x v="5657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  <n v="7"/>
    <n v="0"/>
    <x v="5658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  <n v="5"/>
    <n v="0"/>
    <x v="766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  <n v="3"/>
    <n v="0.2"/>
    <x v="1183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  <n v="5"/>
    <n v="0.5"/>
    <x v="565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  <n v="8"/>
    <n v="0.2"/>
    <x v="5660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2"/>
    <n v="0"/>
    <x v="5661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 Z-906 Speaker sys - home theater - 5.1-CH"/>
    <n v="989.97"/>
    <n v="3"/>
    <n v="0"/>
    <x v="5662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  <n v="4"/>
    <n v="0.2"/>
    <x v="8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  <n v="3"/>
    <n v="0"/>
    <x v="4826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3"/>
    <n v="0"/>
    <x v="5663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  <n v="5"/>
    <n v="0"/>
    <x v="5664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  <n v="4"/>
    <n v="0"/>
    <x v="5665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  <n v="2"/>
    <n v="0"/>
    <x v="3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  <n v="6"/>
    <n v="0"/>
    <x v="295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  <n v="5"/>
    <n v="0"/>
    <x v="4177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  <n v="7"/>
    <n v="0"/>
    <x v="1637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  <n v="1"/>
    <n v="0"/>
    <x v="5666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  <n v="7"/>
    <n v="0"/>
    <x v="4115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n v="5"/>
    <n v="0.4"/>
    <x v="5667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  <n v="4"/>
    <n v="0.2"/>
    <x v="5668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  <n v="7"/>
    <n v="0"/>
    <x v="2773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  <n v="2"/>
    <n v="0.3"/>
    <x v="5669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  <n v="3"/>
    <n v="0.7"/>
    <x v="5670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  <n v="4"/>
    <n v="0.2"/>
    <x v="5671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  <n v="2"/>
    <n v="0.2"/>
    <x v="3137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  <n v="8"/>
    <n v="0.2"/>
    <x v="5672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2"/>
    <n v="0.15"/>
    <x v="5673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4"/>
    <n v="0"/>
    <x v="5393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  <n v="2"/>
    <n v="0.2"/>
    <x v="5674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  <n v="3"/>
    <n v="0.7"/>
    <x v="5675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  <n v="5"/>
    <n v="0.2"/>
    <x v="5051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  <n v="7"/>
    <n v="0"/>
    <x v="5676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  <n v="10"/>
    <n v="0.2"/>
    <x v="5677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"/>
    <n v="0.2"/>
    <x v="5678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3"/>
    <n v="0"/>
    <x v="2069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 16GB Mini TravelDrive USB 2.0 Flash Drive"/>
    <n v="185.52799999999999"/>
    <n v="7"/>
    <n v="0.2"/>
    <x v="5679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n v="2"/>
    <n v="0"/>
    <x v="5680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  <n v="5"/>
    <n v="0.7"/>
    <x v="5681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  <n v="3"/>
    <n v="0.8"/>
    <x v="5682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  <n v="5"/>
    <n v="0.2"/>
    <x v="5683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  <n v="2"/>
    <n v="0.2"/>
    <x v="5684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4"/>
    <n v="0"/>
    <x v="5685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 30456 USB Flash Drive 8GB"/>
    <n v="6.9"/>
    <n v="1"/>
    <n v="0"/>
    <x v="5686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3"/>
    <n v="0"/>
    <x v="2346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3"/>
    <n v="0.4"/>
    <x v="5687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  <n v="9"/>
    <n v="0"/>
    <x v="258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  <n v="2"/>
    <n v="0.2"/>
    <x v="5688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  <n v="9"/>
    <n v="0"/>
    <x v="5689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  <n v="2"/>
    <n v="0.5"/>
    <x v="5690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  <n v="7"/>
    <n v="0"/>
    <x v="5691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1"/>
    <n v="0"/>
    <x v="569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  <n v="2"/>
    <n v="0.2"/>
    <x v="5693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  <n v="6"/>
    <n v="0.2"/>
    <x v="5694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  <n v="5"/>
    <n v="0.2"/>
    <x v="5695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  <n v="4"/>
    <n v="0.5"/>
    <x v="569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  <n v="2"/>
    <n v="0.6"/>
    <x v="4360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  <n v="6"/>
    <n v="0.3"/>
    <x v="5697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  <n v="3"/>
    <n v="0.8"/>
    <x v="5698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5"/>
    <n v="0.2"/>
    <x v="5699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  <n v="2"/>
    <n v="0.2"/>
    <x v="2603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  <n v="2"/>
    <n v="0.2"/>
    <x v="572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  <n v="3"/>
    <n v="0.3"/>
    <x v="5700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 E03601U1 - Keyboard - Beige"/>
    <n v="72"/>
    <n v="4"/>
    <n v="0"/>
    <x v="3028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  <n v="2"/>
    <n v="0.2"/>
    <x v="2595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  <n v="3"/>
    <n v="0"/>
    <x v="4285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  <n v="3"/>
    <n v="0"/>
    <x v="5701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  <n v="5"/>
    <n v="0"/>
    <x v="5702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  <n v="2"/>
    <n v="0.7"/>
    <x v="5703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  <n v="2"/>
    <n v="0.7"/>
    <x v="57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  <n v="8"/>
    <n v="0.2"/>
    <x v="5705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  <n v="1"/>
    <n v="0.2"/>
    <x v="57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  <n v="3"/>
    <n v="0"/>
    <x v="5048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  <n v="1"/>
    <n v="0.4"/>
    <x v="5707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3"/>
    <n v="0.2"/>
    <x v="5708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7"/>
    <n v="0.7"/>
    <x v="570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n v="5"/>
    <n v="0"/>
    <x v="5710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  <n v="5"/>
    <n v="0"/>
    <x v="5588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n v="3"/>
    <n v="0.2"/>
    <x v="3240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  <n v="2"/>
    <n v="0.2"/>
    <x v="5370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  <n v="2"/>
    <n v="0"/>
    <x v="10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  <n v="3"/>
    <n v="0"/>
    <x v="3063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  <n v="5"/>
    <n v="0"/>
    <x v="5711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  <n v="1"/>
    <n v="0.2"/>
    <x v="5712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  <n v="2"/>
    <n v="0"/>
    <x v="571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4"/>
    <n v="0.2"/>
    <x v="5714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  <n v="7"/>
    <n v="0"/>
    <x v="5715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  <n v="6"/>
    <n v="0.6"/>
    <x v="4669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  <n v="1"/>
    <n v="0.4"/>
    <x v="5716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  <n v="7"/>
    <n v="0.7"/>
    <x v="5717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  <n v="2"/>
    <n v="0.2"/>
    <x v="5718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  <n v="3"/>
    <n v="0.2"/>
    <x v="571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n v="2"/>
    <n v="0"/>
    <x v="4571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  <n v="2"/>
    <n v="0.2"/>
    <x v="5720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1"/>
    <n v="0"/>
    <x v="5721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  <n v="3"/>
    <n v="0.1"/>
    <x v="5722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  <n v="2"/>
    <n v="0"/>
    <x v="5723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  <n v="2"/>
    <n v="0"/>
    <x v="5724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  <n v="13"/>
    <n v="0"/>
    <x v="5725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  <n v="3"/>
    <n v="0"/>
    <x v="5726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  <n v="6"/>
    <n v="0"/>
    <x v="171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  <n v="6"/>
    <n v="0.45"/>
    <x v="5727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  <n v="4"/>
    <n v="0.2"/>
    <x v="5728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  <n v="1"/>
    <n v="0.2"/>
    <x v="5729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  <n v="1"/>
    <n v="0.2"/>
    <x v="5730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  <n v="3"/>
    <n v="0.8"/>
    <x v="5731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  <n v="6"/>
    <n v="0"/>
    <x v="5732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  <n v="5"/>
    <n v="0"/>
    <x v="3737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7"/>
    <n v="0"/>
    <x v="1936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  <n v="8"/>
    <n v="0.4"/>
    <x v="5733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  <n v="5"/>
    <n v="0.2"/>
    <x v="5734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  <n v="5"/>
    <n v="0"/>
    <x v="429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8"/>
    <n v="0"/>
    <x v="5735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  <n v="1"/>
    <n v="0.2"/>
    <x v="5736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2"/>
    <n v="0.2"/>
    <x v="232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  <n v="6"/>
    <n v="0.4"/>
    <x v="5737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  <n v="3"/>
    <n v="0.4"/>
    <x v="3253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  <n v="3"/>
    <n v="0"/>
    <x v="551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  <n v="3"/>
    <n v="0.2"/>
    <x v="5738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  <n v="3"/>
    <n v="0.2"/>
    <x v="972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n v="3"/>
    <n v="0.4"/>
    <x v="5739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  <n v="8"/>
    <n v="0.2"/>
    <x v="5740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  <n v="2"/>
    <n v="0.7"/>
    <x v="5741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  <n v="2"/>
    <n v="0.2"/>
    <x v="2820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n v="7"/>
    <n v="0.3"/>
    <x v="2749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  <n v="3"/>
    <n v="0.7"/>
    <x v="5742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  <n v="2"/>
    <n v="0.2"/>
    <x v="907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  <n v="2"/>
    <n v="0"/>
    <x v="2178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  <n v="11"/>
    <n v="0"/>
    <x v="574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  <n v="3"/>
    <n v="0"/>
    <x v="5744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7"/>
    <n v="0"/>
    <x v="5745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  <n v="1"/>
    <n v="0"/>
    <x v="5746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3"/>
    <n v="0.2"/>
    <x v="5747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  <n v="4"/>
    <n v="0.2"/>
    <x v="5748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  <n v="6"/>
    <n v="0"/>
    <x v="462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  <n v="3"/>
    <n v="0.2"/>
    <x v="4703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  <n v="3"/>
    <n v="0"/>
    <x v="1407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  <n v="5"/>
    <n v="0"/>
    <x v="967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5"/>
    <n v="0"/>
    <x v="181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  <n v="2"/>
    <n v="0"/>
    <x v="3224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  <n v="3"/>
    <n v="0"/>
    <x v="124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  <n v="2"/>
    <n v="0"/>
    <x v="5749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x v="5750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  <n v="6"/>
    <n v="0"/>
    <x v="5751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  <n v="14"/>
    <n v="0"/>
    <x v="5752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  <n v="3"/>
    <n v="0"/>
    <x v="4967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n v="2"/>
    <n v="0.2"/>
    <x v="5753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  <n v="5"/>
    <n v="0.2"/>
    <x v="5754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n v="3"/>
    <n v="0.2"/>
    <x v="1403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  <n v="5"/>
    <n v="0"/>
    <x v="2378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  <n v="3"/>
    <n v="0"/>
    <x v="436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” x 11”"/>
    <n v="34.4"/>
    <n v="5"/>
    <n v="0"/>
    <x v="351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  <n v="2"/>
    <n v="0.4"/>
    <x v="4772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n v="3"/>
    <n v="0.1"/>
    <x v="5755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  <n v="6"/>
    <n v="0.2"/>
    <x v="57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  <n v="9"/>
    <n v="0.2"/>
    <x v="5757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  <n v="4"/>
    <n v="0.2"/>
    <x v="575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1"/>
    <n v="0"/>
    <x v="575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7"/>
    <n v="0"/>
    <x v="5760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  <n v="4"/>
    <n v="0"/>
    <x v="387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  <n v="5"/>
    <n v="0.15"/>
    <x v="5761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  <n v="3"/>
    <n v="0"/>
    <x v="5762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  <n v="2"/>
    <n v="0.2"/>
    <x v="2037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  <n v="3"/>
    <n v="0.2"/>
    <x v="5763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  <n v="5"/>
    <n v="0.2"/>
    <x v="2016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  <n v="8"/>
    <n v="0"/>
    <x v="3636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  <n v="1"/>
    <n v="0.4"/>
    <x v="5764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  <n v="2"/>
    <n v="0"/>
    <x v="2841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  <n v="1"/>
    <n v="0.2"/>
    <x v="5765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  <n v="2"/>
    <n v="0.2"/>
    <x v="1501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  <n v="1"/>
    <n v="0.2"/>
    <x v="5766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  <n v="2"/>
    <n v="0.3"/>
    <x v="5767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  <n v="5"/>
    <n v="0.2"/>
    <x v="5768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  <n v="3"/>
    <n v="0.4"/>
    <x v="5769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  <n v="5"/>
    <n v="0.2"/>
    <x v="5770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  <n v="1"/>
    <n v="0.7"/>
    <x v="5771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n v="5"/>
    <n v="0.2"/>
    <x v="5772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  <n v="5"/>
    <n v="0.7"/>
    <x v="5773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n v="2"/>
    <n v="0.2"/>
    <x v="5774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  <n v="3"/>
    <n v="0.7"/>
    <x v="5775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n v="4"/>
    <n v="0.2"/>
    <x v="5776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n v="3"/>
    <n v="0.2"/>
    <x v="5777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  <n v="2"/>
    <n v="0.3"/>
    <x v="5778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"/>
    <n v="0.6"/>
    <x v="577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n v="3"/>
    <n v="0"/>
    <x v="5780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n v="2"/>
    <n v="0"/>
    <x v="5057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  <n v="2"/>
    <n v="0"/>
    <x v="2027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  <n v="4"/>
    <n v="0"/>
    <x v="4436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  <n v="3"/>
    <n v="0"/>
    <x v="5540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  <n v="3"/>
    <n v="0.2"/>
    <x v="5781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  <n v="5"/>
    <n v="0.7"/>
    <x v="5782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x v="2185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  <n v="6"/>
    <n v="0.2"/>
    <x v="5783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  <n v="5"/>
    <n v="0"/>
    <x v="1693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  <n v="5"/>
    <n v="0.2"/>
    <x v="4123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  <n v="5"/>
    <n v="0"/>
    <x v="5784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  <n v="5"/>
    <n v="0.2"/>
    <x v="173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  <n v="2"/>
    <n v="0.2"/>
    <x v="5785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  <n v="3"/>
    <n v="0"/>
    <x v="276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  <n v="2"/>
    <n v="0.2"/>
    <x v="1490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  <n v="3"/>
    <n v="0.2"/>
    <x v="5786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  <n v="1"/>
    <n v="0.2"/>
    <x v="1653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  <n v="2"/>
    <n v="0.2"/>
    <x v="5787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  <n v="1"/>
    <n v="0.6"/>
    <x v="5788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  <n v="5"/>
    <n v="0.2"/>
    <x v="1294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  <n v="5"/>
    <n v="0.2"/>
    <x v="5789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  <n v="3"/>
    <n v="0.2"/>
    <x v="522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  <n v="5"/>
    <n v="0.3"/>
    <x v="2825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“Snap” Scratch Pad Binder Tool for Ring Binders"/>
    <n v="5.8"/>
    <n v="5"/>
    <n v="0.8"/>
    <x v="5790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 phone"/>
    <n v="1415.76"/>
    <n v="6"/>
    <n v="0.2"/>
    <x v="5791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  <n v="2"/>
    <n v="0.2"/>
    <x v="155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  <n v="4"/>
    <n v="0.2"/>
    <x v="579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  <n v="2"/>
    <n v="0.2"/>
    <x v="273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 phone - Charcoal black"/>
    <n v="569.64"/>
    <n v="2"/>
    <n v="0"/>
    <x v="5793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  <n v="1"/>
    <n v="0"/>
    <x v="5794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  <n v="7"/>
    <n v="0"/>
    <x v="5795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  <n v="9"/>
    <n v="0"/>
    <x v="5796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  <n v="4"/>
    <n v="0.2"/>
    <x v="5797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  <n v="2"/>
    <n v="0"/>
    <x v="5798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  <n v="9"/>
    <n v="0"/>
    <x v="5799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  <n v="2"/>
    <n v="0"/>
    <x v="4087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  <n v="8"/>
    <n v="0"/>
    <x v="5800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  <n v="2"/>
    <n v="0"/>
    <x v="2353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s v="Staple holder"/>
    <n v="87.84"/>
    <n v="8"/>
    <n v="0"/>
    <x v="5801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  <n v="4"/>
    <n v="0"/>
    <x v="5802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  <n v="3"/>
    <n v="0"/>
    <x v="1937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  <n v="2"/>
    <n v="0"/>
    <x v="3365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  <n v="4"/>
    <n v="0.7"/>
    <x v="5803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n v="2"/>
    <n v="0.2"/>
    <x v="3023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  <n v="5"/>
    <n v="0"/>
    <x v="5804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  <n v="4"/>
    <n v="0.2"/>
    <x v="5805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  <n v="9"/>
    <n v="0"/>
    <x v="5806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  <n v="2"/>
    <n v="0"/>
    <x v="5807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  <n v="2"/>
    <n v="0"/>
    <x v="5808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  <n v="2"/>
    <n v="0"/>
    <x v="4189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  <n v="4"/>
    <n v="0"/>
    <x v="580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  <n v="4"/>
    <n v="0"/>
    <x v="5810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  <n v="1"/>
    <n v="0"/>
    <x v="5811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1"/>
    <n v="0"/>
    <x v="5812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n v="4"/>
    <n v="0.2"/>
    <x v="5813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n v="7"/>
    <n v="0.3"/>
    <x v="5814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  <n v="1"/>
    <n v="0"/>
    <x v="5815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  <n v="5"/>
    <n v="0"/>
    <x v="4787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  <n v="5"/>
    <n v="0"/>
    <x v="66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  <n v="9"/>
    <n v="0"/>
    <x v="4054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  <n v="4"/>
    <n v="0.3"/>
    <x v="5816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  <n v="2"/>
    <n v="0"/>
    <x v="91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  <n v="6"/>
    <n v="0"/>
    <x v="5817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  <n v="6"/>
    <n v="0"/>
    <x v="5818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  <n v="3"/>
    <n v="0.2"/>
    <x v="1583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5"/>
    <n v="0.3"/>
    <x v="5819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  <n v="2"/>
    <n v="0.8"/>
    <x v="5820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  <n v="2"/>
    <n v="0.2"/>
    <x v="3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3"/>
    <n v="0"/>
    <x v="3453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4"/>
    <n v="0"/>
    <x v="334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4"/>
    <n v="0"/>
    <x v="5821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  <n v="3"/>
    <n v="0"/>
    <x v="2574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3"/>
    <n v="0"/>
    <x v="5822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  <n v="3"/>
    <n v="0.2"/>
    <x v="562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  <n v="2"/>
    <n v="0"/>
    <x v="5633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  <n v="1"/>
    <n v="0.2"/>
    <x v="5823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  <n v="2"/>
    <n v="0"/>
    <x v="5824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  <n v="4"/>
    <n v="0.8"/>
    <x v="371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  <n v="2"/>
    <n v="0.2"/>
    <x v="5825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  <n v="2"/>
    <n v="0"/>
    <x v="1013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  <n v="2"/>
    <n v="0.2"/>
    <x v="5525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n v="9"/>
    <n v="0.4"/>
    <x v="5826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  <n v="5"/>
    <n v="0.2"/>
    <x v="5827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  <n v="5"/>
    <n v="0.2"/>
    <x v="5828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  <n v="7"/>
    <n v="0.2"/>
    <x v="96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  <n v="5"/>
    <n v="0.2"/>
    <x v="5829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  <n v="2"/>
    <n v="0"/>
    <x v="5830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  <n v="5"/>
    <n v="0"/>
    <x v="5831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  <n v="4"/>
    <n v="0"/>
    <x v="206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n v="5"/>
    <n v="0"/>
    <x v="5832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  <n v="1"/>
    <n v="0"/>
    <x v="583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  <n v="2"/>
    <n v="0"/>
    <x v="1882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  <n v="2"/>
    <n v="0"/>
    <x v="5834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  <n v="2"/>
    <n v="0.7"/>
    <x v="5835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  <n v="6"/>
    <n v="0.7"/>
    <x v="5836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  <n v="2"/>
    <n v="0.3"/>
    <x v="5837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  <n v="7"/>
    <n v="0.2"/>
    <x v="583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  <n v="5"/>
    <n v="0.2"/>
    <x v="3689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  <n v="6"/>
    <n v="0"/>
    <x v="5839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  <n v="3"/>
    <n v="0"/>
    <x v="51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  <n v="6"/>
    <n v="0"/>
    <x v="533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3"/>
    <n v="0.2"/>
    <x v="5840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  <n v="3"/>
    <n v="0.2"/>
    <x v="2807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  <n v="3"/>
    <n v="0.2"/>
    <x v="1212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  <n v="4"/>
    <n v="0.2"/>
    <x v="5841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n v="2"/>
    <n v="0.2"/>
    <x v="36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  <n v="5"/>
    <n v="0.2"/>
    <x v="3415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  <n v="3"/>
    <n v="0"/>
    <x v="1900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  <n v="2"/>
    <n v="0.6"/>
    <x v="5842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  <n v="2"/>
    <n v="0"/>
    <x v="2988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  <n v="1"/>
    <n v="0.2"/>
    <x v="5843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  <n v="8"/>
    <n v="0.7"/>
    <x v="5844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  <n v="8"/>
    <n v="0.7"/>
    <x v="5845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  <n v="2"/>
    <n v="0.2"/>
    <x v="5846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  <n v="6"/>
    <n v="0.2"/>
    <x v="232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  <n v="6"/>
    <n v="0.2"/>
    <x v="5847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  <n v="5"/>
    <n v="0.2"/>
    <x v="5848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  <n v="6"/>
    <n v="0.2"/>
    <x v="5849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  <n v="7"/>
    <n v="0.2"/>
    <x v="5850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  <n v="5"/>
    <n v="0.8"/>
    <x v="5851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  <n v="1"/>
    <n v="0.8"/>
    <x v="5852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  <n v="3"/>
    <n v="0.6"/>
    <x v="5853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n v="3"/>
    <n v="0"/>
    <x v="5854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 Telephone"/>
    <n v="833.94"/>
    <n v="6"/>
    <n v="0"/>
    <x v="5855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  <n v="3"/>
    <n v="0.2"/>
    <x v="3063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  <n v="4"/>
    <n v="0"/>
    <x v="245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  <n v="7"/>
    <n v="0.5"/>
    <x v="5856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  <n v="5"/>
    <n v="0.2"/>
    <x v="5857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  <n v="6"/>
    <n v="0"/>
    <x v="5858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  <n v="3"/>
    <n v="0"/>
    <x v="5859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  <n v="3"/>
    <n v="0"/>
    <x v="5860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  <n v="3"/>
    <n v="0"/>
    <x v="4332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  <n v="6"/>
    <n v="0"/>
    <x v="5861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  <n v="1"/>
    <n v="0.3"/>
    <x v="232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4"/>
    <n v="0.3"/>
    <x v="232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 MX Performance Wireless Mouse"/>
    <n v="63.823999999999998"/>
    <n v="2"/>
    <n v="0.2"/>
    <x v="5862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  <n v="4"/>
    <n v="0.2"/>
    <x v="5863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  <n v="1"/>
    <n v="0"/>
    <x v="1566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 LS21 Speaker System - PC Multimedia - 2.1-CH - Wired"/>
    <n v="47.975999999999999"/>
    <n v="3"/>
    <n v="0.2"/>
    <x v="5864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  <n v="4"/>
    <n v="0.2"/>
    <x v="570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  <n v="9"/>
    <n v="0"/>
    <x v="5865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  <n v="4"/>
    <n v="0"/>
    <x v="346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  <n v="3"/>
    <n v="0"/>
    <x v="180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  <n v="5"/>
    <n v="0"/>
    <x v="5866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  <n v="4"/>
    <n v="0"/>
    <x v="5867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  <n v="1"/>
    <n v="0"/>
    <x v="5868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2"/>
    <n v="0"/>
    <x v="5869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4"/>
    <n v="0"/>
    <x v="5870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  <n v="2"/>
    <n v="0"/>
    <x v="5871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  <n v="1"/>
    <n v="0.2"/>
    <x v="5872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  <n v="3"/>
    <n v="0"/>
    <x v="4264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n v="8"/>
    <n v="0"/>
    <x v="5873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  <n v="3"/>
    <n v="0"/>
    <x v="2926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  <n v="3"/>
    <n v="0.2"/>
    <x v="5874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  <n v="2"/>
    <n v="0.1"/>
    <x v="5875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  <n v="7"/>
    <n v="0"/>
    <x v="5876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  <n v="5"/>
    <n v="0"/>
    <x v="3908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  <n v="3"/>
    <n v="0"/>
    <x v="1283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  <n v="4"/>
    <n v="0"/>
    <x v="40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n v="3"/>
    <n v="0"/>
    <x v="1613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  <n v="3"/>
    <n v="0"/>
    <x v="1851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  <n v="7"/>
    <n v="0.2"/>
    <x v="4400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  <n v="9"/>
    <n v="0.2"/>
    <x v="4335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  <n v="2"/>
    <n v="0.3"/>
    <x v="5877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  <n v="3"/>
    <n v="0.2"/>
    <x v="820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  <n v="3"/>
    <n v="0.3"/>
    <x v="5878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7"/>
    <n v="0"/>
    <x v="5879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  <n v="4"/>
    <n v="0"/>
    <x v="5880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  <n v="3"/>
    <n v="0.2"/>
    <x v="588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  <n v="2"/>
    <n v="0.2"/>
    <x v="588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  <n v="3"/>
    <n v="0.2"/>
    <x v="5883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  <n v="5"/>
    <n v="0.2"/>
    <x v="5884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  <n v="5"/>
    <n v="0.7"/>
    <x v="588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  <n v="6"/>
    <n v="0.2"/>
    <x v="5886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10"/>
    <n v="0.2"/>
    <x v="5887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  <n v="2"/>
    <n v="0"/>
    <x v="91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  <n v="3"/>
    <n v="0.6"/>
    <x v="5888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  <n v="2"/>
    <n v="0.6"/>
    <x v="5889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  <n v="9"/>
    <n v="0.2"/>
    <x v="5890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  <n v="2"/>
    <n v="0.2"/>
    <x v="2241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  <n v="4"/>
    <n v="0"/>
    <x v="245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  <n v="7"/>
    <n v="0"/>
    <x v="1046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  <n v="3"/>
    <n v="0"/>
    <x v="551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2"/>
    <n v="0"/>
    <x v="589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  <n v="1"/>
    <n v="0"/>
    <x v="5892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  <n v="2"/>
    <n v="0"/>
    <x v="5289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  <n v="3"/>
    <n v="0"/>
    <x v="4680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  <n v="9"/>
    <n v="0.7"/>
    <x v="5893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n v="2"/>
    <n v="0"/>
    <x v="2022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  <n v="5"/>
    <n v="0.2"/>
    <x v="5894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  <n v="1"/>
    <n v="0.2"/>
    <x v="5895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5"/>
    <n v="0.2"/>
    <x v="5896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 speaker phone"/>
    <n v="539.91999999999996"/>
    <n v="5"/>
    <n v="0.2"/>
    <x v="5897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  <n v="4"/>
    <n v="0.2"/>
    <x v="5898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  <n v="3"/>
    <n v="0"/>
    <x v="5899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  <n v="1"/>
    <n v="0"/>
    <x v="5900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  <n v="5"/>
    <n v="0.1"/>
    <x v="5901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  <n v="9"/>
    <n v="0"/>
    <x v="5902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  <n v="6"/>
    <n v="0.2"/>
    <x v="5903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  <n v="2"/>
    <n v="0.2"/>
    <x v="5904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  <n v="5"/>
    <n v="0.2"/>
    <x v="5734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  <n v="5"/>
    <n v="0.2"/>
    <x v="5905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  <n v="7"/>
    <n v="0.2"/>
    <x v="59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  <n v="7"/>
    <n v="0.3"/>
    <x v="5907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n v="8"/>
    <n v="0"/>
    <x v="5908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  <n v="1"/>
    <n v="0"/>
    <x v="5909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n v="1"/>
    <n v="0"/>
    <x v="1944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  <n v="1"/>
    <n v="0"/>
    <x v="5910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  <n v="3"/>
    <n v="0"/>
    <x v="5911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  <n v="3"/>
    <n v="0"/>
    <x v="436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  <n v="7"/>
    <n v="0"/>
    <x v="4646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  <n v="2"/>
    <n v="0"/>
    <x v="5912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  <n v="6"/>
    <n v="0"/>
    <x v="5913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  <n v="6"/>
    <n v="0.7"/>
    <x v="5914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  <n v="4"/>
    <n v="0.7"/>
    <x v="5915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  <n v="4"/>
    <n v="0.7"/>
    <x v="5916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5"/>
    <n v="0.2"/>
    <x v="5917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x v="110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  <n v="2"/>
    <n v="0.5"/>
    <x v="5918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2"/>
    <n v="0.2"/>
    <x v="5919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  <n v="4"/>
    <n v="0.2"/>
    <x v="5920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  <n v="9"/>
    <n v="0.4"/>
    <x v="5921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  <n v="3"/>
    <n v="0.2"/>
    <x v="5922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  <n v="3"/>
    <n v="0.2"/>
    <x v="5923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  <n v="2"/>
    <n v="0.2"/>
    <x v="5924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  <n v="4"/>
    <n v="0"/>
    <x v="5925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4"/>
    <n v="0"/>
    <x v="4730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  <n v="4"/>
    <n v="0"/>
    <x v="245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  <n v="2"/>
    <n v="0"/>
    <x v="1543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4"/>
    <n v="0"/>
    <x v="592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  <n v="4"/>
    <n v="0.7"/>
    <x v="5927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5"/>
    <n v="0"/>
    <x v="5928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  <n v="3"/>
    <n v="0.6"/>
    <x v="5929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  <n v="7"/>
    <n v="0.8"/>
    <x v="5930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  <n v="5"/>
    <n v="0"/>
    <x v="1693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  <n v="5"/>
    <n v="0.2"/>
    <x v="5931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n v="4"/>
    <n v="0"/>
    <x v="2902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  <n v="1"/>
    <n v="0"/>
    <x v="5932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  <n v="9"/>
    <n v="0"/>
    <x v="5933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  <n v="3"/>
    <n v="0"/>
    <x v="5934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  <n v="6"/>
    <n v="0"/>
    <x v="1672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  <n v="3"/>
    <n v="0"/>
    <x v="747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  <n v="2"/>
    <n v="0"/>
    <x v="5935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n v="1"/>
    <n v="0"/>
    <x v="5936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  <n v="3"/>
    <n v="0"/>
    <x v="5937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  <n v="5"/>
    <n v="0"/>
    <x v="931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  <n v="4"/>
    <n v="0.3"/>
    <x v="232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3"/>
    <n v="0"/>
    <x v="525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  <n v="3"/>
    <n v="0.2"/>
    <x v="593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  <n v="4"/>
    <n v="0"/>
    <x v="4000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  <n v="3"/>
    <n v="0"/>
    <x v="1937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n v="4"/>
    <n v="0"/>
    <x v="3087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  <n v="2"/>
    <n v="0"/>
    <x v="5939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  <n v="6"/>
    <n v="0"/>
    <x v="5940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1"/>
    <n v="0.1"/>
    <x v="5941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  <n v="3"/>
    <n v="0"/>
    <x v="5942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n v="9"/>
    <n v="0.2"/>
    <x v="5943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  <n v="1"/>
    <n v="0"/>
    <x v="5944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  <n v="9"/>
    <n v="0"/>
    <x v="5945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  <n v="1"/>
    <n v="0"/>
    <x v="5946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  <n v="8"/>
    <n v="0"/>
    <x v="5947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n v="3"/>
    <n v="0"/>
    <x v="3851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  <n v="3"/>
    <n v="0"/>
    <x v="5948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  <n v="2"/>
    <n v="0"/>
    <x v="91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  <n v="6"/>
    <n v="0"/>
    <x v="5949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  <n v="4"/>
    <n v="0.2"/>
    <x v="1814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  <n v="7"/>
    <n v="0.2"/>
    <x v="5950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x v="4903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  <n v="4"/>
    <n v="0.8"/>
    <x v="5951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  <n v="2"/>
    <n v="0"/>
    <x v="5952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  <n v="1"/>
    <n v="0"/>
    <x v="5953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n v="3"/>
    <n v="0"/>
    <x v="3978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  <n v="6"/>
    <n v="0"/>
    <x v="5954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  <n v="2"/>
    <n v="0.3"/>
    <x v="5955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  <n v="2"/>
    <n v="0"/>
    <x v="1290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  <n v="3"/>
    <n v="0"/>
    <x v="4770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  <n v="4"/>
    <n v="0"/>
    <x v="5956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 Smart WiFi Router"/>
    <n v="479.97"/>
    <n v="3"/>
    <n v="0"/>
    <x v="662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  <n v="3"/>
    <n v="0"/>
    <x v="102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  <n v="2"/>
    <n v="0"/>
    <x v="235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  <n v="3"/>
    <n v="0.2"/>
    <x v="5957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  <n v="3"/>
    <n v="0.7"/>
    <x v="5958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  <n v="5"/>
    <n v="0.2"/>
    <x v="5959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  <n v="3"/>
    <n v="0.2"/>
    <x v="4015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n v="2"/>
    <n v="0.2"/>
    <x v="3023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  <n v="3"/>
    <n v="0.2"/>
    <x v="3008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6"/>
    <n v="0"/>
    <x v="5960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  <n v="3"/>
    <n v="0.2"/>
    <x v="5957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  <n v="5"/>
    <n v="0.2"/>
    <x v="5961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  <n v="2"/>
    <n v="0.7"/>
    <x v="5962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  <n v="4"/>
    <n v="0"/>
    <x v="5963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  <n v="3"/>
    <n v="0"/>
    <x v="436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n v="2"/>
    <n v="0"/>
    <x v="2179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  <n v="2"/>
    <n v="0.2"/>
    <x v="5964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  <n v="3"/>
    <n v="0"/>
    <x v="5965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  <n v="1"/>
    <n v="0.3"/>
    <x v="5966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  <n v="1"/>
    <n v="0.2"/>
    <x v="5967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  <n v="2"/>
    <n v="0.2"/>
    <x v="5968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  <n v="3"/>
    <n v="0.2"/>
    <x v="4652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  <n v="3"/>
    <n v="0"/>
    <x v="596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  <n v="4"/>
    <n v="0.2"/>
    <x v="3868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 VX Revolution Cordless Laser Mouse for Notebooks (Black)"/>
    <n v="431.976"/>
    <n v="3"/>
    <n v="0.2"/>
    <x v="5970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4"/>
    <n v="0.2"/>
    <x v="5971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  <n v="4"/>
    <n v="0.2"/>
    <x v="5972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  <n v="2"/>
    <n v="0.2"/>
    <x v="1490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  <n v="4"/>
    <n v="0.2"/>
    <x v="597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  <n v="3"/>
    <n v="0"/>
    <x v="1856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  <n v="3"/>
    <n v="0"/>
    <x v="551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n v="4"/>
    <n v="0.2"/>
    <x v="5974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  <n v="9"/>
    <n v="0.2"/>
    <x v="5975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  <n v="5"/>
    <n v="0"/>
    <x v="5976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  <n v="2"/>
    <n v="0"/>
    <x v="161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1"/>
    <n v="0"/>
    <x v="28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  <n v="2"/>
    <n v="0.2"/>
    <x v="597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  <n v="4"/>
    <n v="0"/>
    <x v="245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  <n v="2"/>
    <n v="0"/>
    <x v="5338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  <n v="3"/>
    <n v="0"/>
    <x v="5978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  <n v="3"/>
    <n v="0"/>
    <x v="3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  <n v="2"/>
    <n v="0.2"/>
    <x v="597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  <n v="6"/>
    <n v="0"/>
    <x v="26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  <n v="3"/>
    <n v="0"/>
    <x v="5980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  <n v="2"/>
    <n v="0"/>
    <x v="5981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  <n v="2"/>
    <n v="0"/>
    <x v="5982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  <n v="3"/>
    <n v="0"/>
    <x v="5983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  <n v="2"/>
    <n v="0"/>
    <x v="5984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  <n v="2"/>
    <n v="0.2"/>
    <x v="2529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  <n v="2"/>
    <n v="0.2"/>
    <x v="5985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  <n v="7"/>
    <n v="0.2"/>
    <x v="5986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  <n v="5"/>
    <n v="0.2"/>
    <x v="5987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n v="4"/>
    <n v="0"/>
    <x v="598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  <n v="3"/>
    <n v="0"/>
    <x v="598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  <n v="3"/>
    <n v="0.2"/>
    <x v="1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  <n v="2"/>
    <n v="0.2"/>
    <x v="5990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  <n v="2"/>
    <n v="0.2"/>
    <x v="572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  <n v="1"/>
    <n v="0.2"/>
    <x v="5991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  <n v="9"/>
    <n v="0"/>
    <x v="5992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  <n v="3"/>
    <n v="0"/>
    <x v="2247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n v="5"/>
    <n v="0"/>
    <x v="5993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  <n v="5"/>
    <n v="0"/>
    <x v="5994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  <n v="3"/>
    <n v="0.2"/>
    <x v="500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  <n v="5"/>
    <n v="0.2"/>
    <x v="3352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  <n v="2"/>
    <n v="0.2"/>
    <x v="5995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  <n v="2"/>
    <n v="0"/>
    <x v="5996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  <n v="2"/>
    <n v="0.7"/>
    <x v="5997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  <n v="5"/>
    <n v="0.7"/>
    <x v="5998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  <n v="3"/>
    <n v="0.2"/>
    <x v="2922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  <n v="3"/>
    <n v="0"/>
    <x v="5999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  <n v="1"/>
    <n v="0"/>
    <x v="6000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  <n v="3"/>
    <n v="0"/>
    <x v="2128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  <n v="3"/>
    <n v="0"/>
    <x v="503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  <n v="3"/>
    <n v="0.2"/>
    <x v="6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  <n v="4"/>
    <n v="0"/>
    <x v="6002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n v="4"/>
    <n v="0"/>
    <x v="6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  <n v="3"/>
    <n v="0.8"/>
    <x v="870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  <n v="2"/>
    <n v="0.2"/>
    <x v="3890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  <n v="10"/>
    <n v="0.4"/>
    <x v="6004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  <n v="2"/>
    <n v="0.2"/>
    <x v="45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  <n v="2"/>
    <n v="0"/>
    <x v="3266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  <n v="1"/>
    <n v="0.8"/>
    <x v="6005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  <n v="3"/>
    <n v="0.2"/>
    <x v="6006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x v="1939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8"/>
    <n v="0.2"/>
    <x v="6007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  <n v="3"/>
    <n v="0.7"/>
    <x v="6008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  <n v="5"/>
    <n v="0.8"/>
    <x v="6009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  <n v="2"/>
    <n v="0.2"/>
    <x v="6010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  <n v="5"/>
    <n v="0"/>
    <x v="6011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  <n v="2"/>
    <n v="0"/>
    <x v="3427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  <n v="4"/>
    <n v="0.2"/>
    <x v="6012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n v="5"/>
    <n v="0"/>
    <x v="6013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  <n v="3"/>
    <n v="0"/>
    <x v="6014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  <n v="1"/>
    <n v="0"/>
    <x v="6015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  <n v="3"/>
    <n v="0.1"/>
    <x v="428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n v="3"/>
    <n v="0.2"/>
    <x v="6016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"/>
    <n v="0"/>
    <x v="6017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  <n v="4"/>
    <n v="0.2"/>
    <x v="4296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  <n v="4"/>
    <n v="0.2"/>
    <x v="324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  <n v="1"/>
    <n v="0.2"/>
    <x v="6018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  <n v="2"/>
    <n v="0.2"/>
    <x v="6019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n v="2"/>
    <n v="0.7"/>
    <x v="6020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  <n v="7"/>
    <n v="0.7"/>
    <x v="6021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  <n v="3"/>
    <n v="0.2"/>
    <x v="602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  <n v="2"/>
    <n v="0.2"/>
    <x v="6023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n v="1"/>
    <n v="0"/>
    <x v="6024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  <n v="3"/>
    <n v="0"/>
    <x v="3729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  <n v="3"/>
    <n v="0.3"/>
    <x v="6025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  <n v="6"/>
    <n v="0"/>
    <x v="3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2"/>
    <n v="0.15"/>
    <x v="6026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  <n v="2"/>
    <n v="0.2"/>
    <x v="6027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  <n v="3"/>
    <n v="0"/>
    <x v="6028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  <n v="6"/>
    <n v="0"/>
    <x v="4635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  <n v="3"/>
    <n v="0.2"/>
    <x v="6029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  <n v="8"/>
    <n v="0"/>
    <x v="6030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n v="6"/>
    <n v="0"/>
    <x v="603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  <n v="9"/>
    <n v="0.2"/>
    <x v="2936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  <n v="3"/>
    <n v="0"/>
    <x v="102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  <n v="3"/>
    <n v="0"/>
    <x v="2806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  <n v="5"/>
    <n v="0.2"/>
    <x v="6032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  <n v="1"/>
    <n v="0.1"/>
    <x v="6033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 Speaker Phone"/>
    <n v="508.76799999999997"/>
    <n v="4"/>
    <n v="0.2"/>
    <x v="5509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3"/>
    <n v="0.2"/>
    <x v="522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  <n v="3"/>
    <n v="0.2"/>
    <x v="6034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  <n v="3"/>
    <n v="0"/>
    <x v="436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  <n v="3"/>
    <n v="0.2"/>
    <x v="6035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  <n v="3"/>
    <n v="0.2"/>
    <x v="5172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  <n v="2"/>
    <n v="0.2"/>
    <x v="60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  <n v="5"/>
    <n v="0.2"/>
    <x v="5829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  <n v="2"/>
    <n v="0.2"/>
    <x v="6037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  <n v="2"/>
    <n v="0.2"/>
    <x v="3235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  <n v="4"/>
    <n v="0.2"/>
    <x v="6038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2"/>
    <n v="0"/>
    <x v="3897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  <n v="2"/>
    <n v="0"/>
    <x v="471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  <n v="3"/>
    <n v="0"/>
    <x v="5999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  <n v="4"/>
    <n v="0"/>
    <x v="603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  <n v="2"/>
    <n v="0"/>
    <x v="5996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  <n v="3"/>
    <n v="0"/>
    <x v="718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  <n v="11"/>
    <n v="0"/>
    <x v="497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  <n v="4"/>
    <n v="0.3"/>
    <x v="6040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  <n v="5"/>
    <n v="0"/>
    <x v="931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  <n v="12"/>
    <n v="0"/>
    <x v="6041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  <n v="2"/>
    <n v="0.6"/>
    <x v="6042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  <n v="3"/>
    <n v="0.2"/>
    <x v="6043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  <n v="3"/>
    <n v="0.2"/>
    <x v="902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  <n v="2"/>
    <n v="0.2"/>
    <x v="1369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  <n v="2"/>
    <n v="0.2"/>
    <x v="51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  <n v="2"/>
    <n v="0.8"/>
    <x v="6044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  <n v="2"/>
    <n v="0"/>
    <x v="5373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n v="4"/>
    <n v="0"/>
    <x v="6045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  <n v="4"/>
    <n v="0"/>
    <x v="6046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  <n v="2"/>
    <n v="0.2"/>
    <x v="2352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  <n v="5"/>
    <n v="0"/>
    <x v="6047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  <n v="3"/>
    <n v="0"/>
    <x v="6048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  <n v="4"/>
    <n v="0"/>
    <x v="1327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  <n v="4"/>
    <n v="0.7"/>
    <x v="6049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2"/>
    <n v="0"/>
    <x v="1575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  <n v="2"/>
    <n v="0"/>
    <x v="232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  <n v="3"/>
    <n v="0.2"/>
    <x v="70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  <n v="4"/>
    <n v="0.2"/>
    <x v="6050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  <n v="2"/>
    <n v="0.2"/>
    <x v="605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  <n v="6"/>
    <n v="0.7"/>
    <x v="6052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  <n v="3"/>
    <n v="0"/>
    <x v="1776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2"/>
    <n v="0"/>
    <x v="6053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 8gb Micro Traveldrive Usb 2.0 Flash Drive"/>
    <n v="24"/>
    <n v="2"/>
    <n v="0.2"/>
    <x v="750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  <n v="4"/>
    <n v="0.2"/>
    <x v="68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2"/>
    <n v="0"/>
    <x v="51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  <n v="4"/>
    <n v="0.2"/>
    <x v="5020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  <n v="2"/>
    <n v="0"/>
    <x v="1588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  <n v="2"/>
    <n v="0"/>
    <x v="629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  <n v="6"/>
    <n v="0.2"/>
    <x v="3581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  <n v="1"/>
    <n v="0.2"/>
    <x v="6054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  <n v="2"/>
    <n v="0.2"/>
    <x v="1369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  <n v="4"/>
    <n v="0.6"/>
    <x v="6055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  <n v="2"/>
    <n v="0.4"/>
    <x v="605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  <n v="6"/>
    <n v="0.2"/>
    <x v="5545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  <n v="6"/>
    <n v="0.2"/>
    <x v="6057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  <n v="8"/>
    <n v="0.2"/>
    <x v="6058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2"/>
    <n v="0.2"/>
    <x v="6059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  <n v="7"/>
    <n v="0.2"/>
    <x v="6060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  <n v="3"/>
    <n v="0.2"/>
    <x v="6061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  <n v="5"/>
    <n v="0.2"/>
    <x v="2665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  <n v="1"/>
    <n v="0.2"/>
    <x v="6062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  <n v="5"/>
    <n v="0"/>
    <x v="56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  <n v="9"/>
    <n v="0"/>
    <x v="606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n v="2"/>
    <n v="0"/>
    <x v="606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  <n v="5"/>
    <n v="0"/>
    <x v="6065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  <n v="3"/>
    <n v="0"/>
    <x v="2056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“Snap” Scratch Pad Binder Tool for Ring Binders"/>
    <n v="13.92"/>
    <n v="3"/>
    <n v="0.2"/>
    <x v="606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  <n v="5"/>
    <n v="0"/>
    <x v="6067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  <n v="2"/>
    <n v="0"/>
    <x v="905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  <n v="8"/>
    <n v="0"/>
    <x v="1270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n v="7"/>
    <n v="0.2"/>
    <x v="6068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  <n v="6"/>
    <n v="0.7"/>
    <x v="6069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  <n v="5"/>
    <n v="0.2"/>
    <x v="2853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  <n v="2"/>
    <n v="0.2"/>
    <x v="181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  <n v="1"/>
    <n v="0.2"/>
    <x v="232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  <n v="5"/>
    <n v="0.2"/>
    <x v="6070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  <n v="2"/>
    <n v="0.2"/>
    <x v="6071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  <n v="2"/>
    <n v="0.2"/>
    <x v="607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  <n v="1"/>
    <n v="0.2"/>
    <x v="6073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  <n v="10"/>
    <n v="0.8"/>
    <x v="6074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2"/>
    <n v="0"/>
    <x v="4733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  <n v="3"/>
    <n v="0.2"/>
    <x v="6075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  <n v="8"/>
    <n v="0"/>
    <x v="6076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  <n v="3"/>
    <n v="0"/>
    <x v="6077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2"/>
    <n v="0.15"/>
    <x v="4908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"/>
    <n v="0.6"/>
    <x v="6078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  <n v="2"/>
    <n v="0.2"/>
    <x v="6079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  <n v="5"/>
    <n v="0"/>
    <x v="6080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  <n v="3"/>
    <n v="0"/>
    <x v="4432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  <n v="4"/>
    <n v="0.3"/>
    <x v="6081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  <n v="1"/>
    <n v="0.2"/>
    <x v="6082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2"/>
    <n v="0.2"/>
    <x v="6083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n v="2"/>
    <n v="0"/>
    <x v="6084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n v="2"/>
    <n v="0"/>
    <x v="6085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  <n v="3"/>
    <n v="0"/>
    <x v="608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  <n v="5"/>
    <n v="0.2"/>
    <x v="3634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  <n v="3"/>
    <n v="0.7"/>
    <x v="6087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  <n v="4"/>
    <n v="0"/>
    <x v="6088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  <n v="7"/>
    <n v="0"/>
    <x v="853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  <n v="3"/>
    <n v="0"/>
    <x v="2047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  <n v="1"/>
    <n v="0"/>
    <x v="6089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  <n v="3"/>
    <n v="0"/>
    <x v="6090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  <n v="6"/>
    <n v="0.3"/>
    <x v="6091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  <n v="3"/>
    <n v="0"/>
    <x v="609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  <n v="3"/>
    <n v="0.2"/>
    <x v="2321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  <n v="5"/>
    <n v="0.2"/>
    <x v="6093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  <n v="2"/>
    <n v="0"/>
    <x v="5824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3"/>
    <n v="0.2"/>
    <x v="3237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  <n v="2"/>
    <n v="0"/>
    <x v="1588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  <n v="3"/>
    <n v="0.2"/>
    <x v="465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9"/>
    <n v="0"/>
    <x v="6094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  <n v="3"/>
    <n v="0"/>
    <x v="89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8"/>
    <n v="0.2"/>
    <x v="609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  <n v="2"/>
    <n v="0.2"/>
    <x v="12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10"/>
    <n v="0"/>
    <x v="6096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  <n v="9"/>
    <n v="0.8"/>
    <x v="6097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  <n v="7"/>
    <n v="0.2"/>
    <x v="6098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  <n v="2"/>
    <n v="0.2"/>
    <x v="6099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  <n v="5"/>
    <n v="0.8"/>
    <x v="6100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  <n v="3"/>
    <n v="0.8"/>
    <x v="6101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  <n v="5"/>
    <n v="0.2"/>
    <x v="61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  <n v="6"/>
    <n v="0.3"/>
    <x v="232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  <n v="6"/>
    <n v="0.6"/>
    <x v="6103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3"/>
    <n v="0.2"/>
    <x v="6104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  <n v="2"/>
    <n v="0.2"/>
    <x v="6105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  <n v="4"/>
    <n v="0"/>
    <x v="6106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n v="4"/>
    <n v="0"/>
    <x v="6107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  <n v="2"/>
    <n v="0"/>
    <x v="905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  <n v="4"/>
    <n v="0.2"/>
    <x v="5863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  <n v="5"/>
    <n v="0"/>
    <x v="6108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4"/>
    <n v="0"/>
    <x v="6109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  <n v="5"/>
    <n v="0"/>
    <x v="2144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  <n v="3"/>
    <n v="0.2"/>
    <x v="6110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  <n v="1"/>
    <n v="0.2"/>
    <x v="308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  <n v="5"/>
    <n v="0.2"/>
    <x v="6111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  <n v="8"/>
    <n v="0.7"/>
    <x v="6112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  <n v="4"/>
    <n v="0.2"/>
    <x v="6113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  <n v="4"/>
    <n v="0.2"/>
    <x v="570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  <n v="8"/>
    <n v="0.2"/>
    <x v="780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4"/>
    <n v="0"/>
    <x v="6114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3"/>
    <n v="0.7"/>
    <x v="6115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  <n v="1"/>
    <n v="0.2"/>
    <x v="6116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  <n v="1"/>
    <n v="0.2"/>
    <x v="6117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  <n v="4"/>
    <n v="0.4"/>
    <x v="6118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  <n v="3"/>
    <n v="0.2"/>
    <x v="6119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  <n v="2"/>
    <n v="0.2"/>
    <x v="572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  <n v="2"/>
    <n v="0.7"/>
    <x v="6120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  <n v="3"/>
    <n v="0.2"/>
    <x v="232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n v="3"/>
    <n v="0.7"/>
    <x v="6121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  <n v="3"/>
    <n v="0.2"/>
    <x v="1583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  <n v="3"/>
    <n v="0"/>
    <x v="6122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  <n v="3"/>
    <n v="0"/>
    <x v="4942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1"/>
    <n v="0.2"/>
    <x v="6123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2"/>
    <n v="0.2"/>
    <x v="3119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n v="4"/>
    <n v="0"/>
    <x v="11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  <n v="5"/>
    <n v="0"/>
    <x v="6124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  <n v="5"/>
    <n v="0.2"/>
    <x v="1183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  <n v="3"/>
    <n v="0.2"/>
    <x v="338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  <n v="5"/>
    <n v="0.2"/>
    <x v="5359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  <n v="5"/>
    <n v="0"/>
    <x v="5976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4"/>
    <n v="0"/>
    <x v="271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  <n v="3"/>
    <n v="0"/>
    <x v="3509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  <n v="1"/>
    <n v="0"/>
    <x v="2991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  <n v="2"/>
    <n v="0"/>
    <x v="6125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  <n v="4"/>
    <n v="0.7"/>
    <x v="6126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n v="2"/>
    <n v="0.2"/>
    <x v="6127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  <n v="3"/>
    <n v="0.7"/>
    <x v="328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  <n v="6"/>
    <n v="0.7"/>
    <x v="612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6"/>
    <n v="0.7"/>
    <x v="6129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  <n v="5"/>
    <n v="0"/>
    <x v="6130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  <n v="12"/>
    <n v="0.2"/>
    <x v="6131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7"/>
    <n v="0"/>
    <x v="613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  <n v="4"/>
    <n v="0"/>
    <x v="6133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  <n v="4"/>
    <n v="0"/>
    <x v="6134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  <n v="6"/>
    <n v="0"/>
    <x v="6135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  <n v="7"/>
    <n v="0"/>
    <x v="6136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 Phone 7961G VoIP phone - Dark gray"/>
    <n v="271.89999999999998"/>
    <n v="2"/>
    <n v="0"/>
    <x v="6137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  <n v="3"/>
    <n v="0"/>
    <x v="6138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  <n v="2"/>
    <n v="0"/>
    <x v="3343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  <n v="12"/>
    <n v="0"/>
    <x v="613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4"/>
    <n v="0"/>
    <x v="6140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  <n v="3"/>
    <n v="0"/>
    <x v="2056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  <n v="5"/>
    <n v="0"/>
    <x v="6141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  <n v="6"/>
    <n v="0.2"/>
    <x v="6142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  <n v="7"/>
    <n v="0.2"/>
    <x v="61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  <n v="5"/>
    <n v="0.2"/>
    <x v="6144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 8gb Micro Traveldrive Usb 2.0 Flash Drive"/>
    <n v="120"/>
    <n v="8"/>
    <n v="0"/>
    <x v="3389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  <n v="1"/>
    <n v="0"/>
    <x v="6145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  <n v="3"/>
    <n v="0"/>
    <x v="618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  <n v="6"/>
    <n v="0.2"/>
    <x v="6146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  <n v="9"/>
    <n v="0.2"/>
    <x v="973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1"/>
    <n v="0.2"/>
    <x v="5872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10"/>
    <n v="0"/>
    <x v="6147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x v="3887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  <n v="3"/>
    <n v="0.8"/>
    <x v="6148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5"/>
    <n v="0.2"/>
    <x v="6149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  <n v="5"/>
    <n v="0.3"/>
    <x v="3111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  <n v="1"/>
    <n v="0.8"/>
    <x v="6150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n v="2"/>
    <n v="0"/>
    <x v="6151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n v="1"/>
    <n v="0"/>
    <x v="6152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 LS21 Speaker System - PC Multimedia - 2.1-CH - Wired"/>
    <n v="19.989999999999998"/>
    <n v="1"/>
    <n v="0"/>
    <x v="86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  <n v="4"/>
    <n v="0"/>
    <x v="4923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  <n v="6"/>
    <n v="0.2"/>
    <x v="6153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3"/>
    <n v="0.6"/>
    <x v="6154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  <n v="5"/>
    <n v="0.2"/>
    <x v="1430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  <n v="3"/>
    <n v="0.2"/>
    <x v="3008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  <n v="2"/>
    <n v="0.8"/>
    <x v="4051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  <n v="9"/>
    <n v="0.6"/>
    <x v="6155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  <n v="2"/>
    <n v="0.2"/>
    <x v="907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  <n v="6"/>
    <n v="0"/>
    <x v="61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  <n v="3"/>
    <n v="0"/>
    <x v="6157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3"/>
    <n v="0.15"/>
    <x v="2312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  <n v="6"/>
    <n v="0.2"/>
    <x v="6158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6"/>
    <n v="0"/>
    <x v="736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"/>
    <n v="0"/>
    <x v="6159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n v="4"/>
    <n v="0"/>
    <x v="443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n v="1"/>
    <n v="0"/>
    <x v="6160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9"/>
    <n v="0.2"/>
    <x v="616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  <n v="5"/>
    <n v="0"/>
    <x v="6162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  <n v="3"/>
    <n v="0.7"/>
    <x v="4051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  <n v="3"/>
    <n v="0.2"/>
    <x v="6163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  <n v="7"/>
    <n v="0"/>
    <x v="4299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  <n v="5"/>
    <n v="0.7"/>
    <x v="4076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n v="1"/>
    <n v="0.2"/>
    <x v="61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n v="6"/>
    <n v="0.2"/>
    <x v="6165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  <n v="3"/>
    <n v="0"/>
    <x v="2926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  <n v="1"/>
    <n v="0.7"/>
    <x v="6166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  <n v="5"/>
    <n v="0"/>
    <x v="6167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"/>
    <n v="0.15"/>
    <x v="6168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9"/>
    <n v="0"/>
    <x v="433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  <n v="5"/>
    <n v="0.2"/>
    <x v="616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3"/>
    <n v="0.2"/>
    <x v="2697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  <n v="2"/>
    <n v="0"/>
    <x v="6170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  <n v="5"/>
    <n v="0"/>
    <x v="4175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  <n v="2"/>
    <n v="0.2"/>
    <x v="68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  <n v="4"/>
    <n v="0"/>
    <x v="2564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 Headset"/>
    <n v="359.97"/>
    <n v="3"/>
    <n v="0"/>
    <x v="6171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  <n v="2"/>
    <n v="0"/>
    <x v="91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  <n v="3"/>
    <n v="0"/>
    <x v="617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  <n v="2"/>
    <n v="0.2"/>
    <x v="5560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  <n v="3"/>
    <n v="0"/>
    <x v="6173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  <n v="6"/>
    <n v="0"/>
    <x v="6174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  <n v="5"/>
    <n v="0.2"/>
    <x v="6175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5"/>
    <n v="0.6"/>
    <x v="6176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  <n v="4"/>
    <n v="0.3"/>
    <x v="2110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  <n v="4"/>
    <n v="0.2"/>
    <x v="6177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  <n v="5"/>
    <n v="0.8"/>
    <x v="6178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  <n v="14"/>
    <n v="0.8"/>
    <x v="6179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  <n v="2"/>
    <n v="0.8"/>
    <x v="6180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  <n v="3"/>
    <n v="0"/>
    <x v="6181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  <n v="1"/>
    <n v="0"/>
    <x v="6182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  <n v="3"/>
    <n v="0"/>
    <x v="6183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  <n v="8"/>
    <n v="0.2"/>
    <x v="6184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  <n v="6"/>
    <n v="0.2"/>
    <x v="6185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  <n v="3"/>
    <n v="0.2"/>
    <x v="585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  <n v="5"/>
    <n v="0.2"/>
    <x v="6186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  <n v="7"/>
    <n v="0.7"/>
    <x v="5121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  <n v="10"/>
    <n v="0.2"/>
    <x v="6187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  <n v="5"/>
    <n v="0"/>
    <x v="618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  <n v="3"/>
    <n v="0.2"/>
    <x v="6189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  <n v="4"/>
    <n v="0.2"/>
    <x v="6190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  <n v="2"/>
    <n v="0.2"/>
    <x v="6191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  <n v="9"/>
    <n v="0"/>
    <x v="6192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  <n v="7"/>
    <n v="0"/>
    <x v="6193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  <n v="2"/>
    <n v="0"/>
    <x v="2136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n v="5"/>
    <n v="0"/>
    <x v="6194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  <n v="3"/>
    <n v="0"/>
    <x v="1790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4"/>
    <n v="0"/>
    <x v="6195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  <n v="2"/>
    <n v="0"/>
    <x v="91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  <n v="5"/>
    <n v="0"/>
    <x v="6196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5"/>
    <n v="0"/>
    <x v="3216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  <n v="1"/>
    <n v="0"/>
    <x v="748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  <n v="3"/>
    <n v="0"/>
    <x v="451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  <n v="3"/>
    <n v="0.2"/>
    <x v="6197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  <n v="2"/>
    <n v="0"/>
    <x v="34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7"/>
    <n v="0.2"/>
    <x v="61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  <n v="7"/>
    <n v="0"/>
    <x v="360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  <n v="6"/>
    <n v="0.2"/>
    <x v="6199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  <n v="1"/>
    <n v="0.32"/>
    <x v="6200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6"/>
    <n v="0.2"/>
    <x v="6201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4"/>
    <n v="0.2"/>
    <x v="1493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  <n v="4"/>
    <n v="0.3"/>
    <x v="6202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6"/>
    <n v="0.2"/>
    <x v="4103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  <n v="2"/>
    <n v="0.3"/>
    <x v="6203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  <n v="5"/>
    <n v="0.3"/>
    <x v="6204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  <n v="4"/>
    <n v="0.8"/>
    <x v="6205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  <n v="2"/>
    <n v="0.3"/>
    <x v="5837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  <n v="5"/>
    <n v="0.2"/>
    <x v="1008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3"/>
    <n v="0"/>
    <x v="6206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1"/>
    <n v="0"/>
    <x v="3647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  <n v="5"/>
    <n v="0"/>
    <x v="3194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  <n v="4"/>
    <n v="0.3"/>
    <x v="6207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  <n v="2"/>
    <n v="0"/>
    <x v="10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  <n v="3"/>
    <n v="0.2"/>
    <x v="232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  <n v="11"/>
    <n v="0.2"/>
    <x v="6208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n v="3"/>
    <n v="0.2"/>
    <x v="62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  <n v="4"/>
    <n v="0.4"/>
    <x v="6210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  <n v="2"/>
    <n v="0.2"/>
    <x v="226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  <n v="3"/>
    <n v="0.8"/>
    <x v="1030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  <n v="2"/>
    <n v="0.2"/>
    <x v="6211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  <n v="3"/>
    <n v="0.2"/>
    <x v="6212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  <n v="5"/>
    <n v="0.6"/>
    <x v="6213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  <n v="2"/>
    <n v="0"/>
    <x v="5871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  <n v="2"/>
    <n v="0"/>
    <x v="1452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  <n v="4"/>
    <n v="0"/>
    <x v="3059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  <n v="3"/>
    <n v="0"/>
    <x v="3853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3"/>
    <n v="0.6"/>
    <x v="6214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  <n v="3"/>
    <n v="0"/>
    <x v="4343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  <n v="7"/>
    <n v="0"/>
    <x v="2206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  <n v="7"/>
    <n v="0.45"/>
    <x v="6215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  <n v="9"/>
    <n v="0"/>
    <x v="6216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  <n v="8"/>
    <n v="0.2"/>
    <x v="5514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  <n v="10"/>
    <n v="0.2"/>
    <x v="6217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  <n v="4"/>
    <n v="0.2"/>
    <x v="6050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  <n v="3"/>
    <n v="0"/>
    <x v="3941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  <n v="3"/>
    <n v="0"/>
    <x v="3943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  <n v="4"/>
    <n v="0.2"/>
    <x v="6218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  <n v="4"/>
    <n v="0.2"/>
    <x v="6219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  <n v="6"/>
    <n v="0"/>
    <x v="6220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  <n v="2"/>
    <n v="0"/>
    <x v="5552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  <n v="4"/>
    <n v="0"/>
    <x v="346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  <n v="7"/>
    <n v="0"/>
    <x v="763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2"/>
    <n v="0"/>
    <x v="6221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2"/>
    <n v="0"/>
    <x v="1826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"/>
    <n v="0"/>
    <x v="465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  <n v="3"/>
    <n v="0"/>
    <x v="132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  <n v="4"/>
    <n v="0"/>
    <x v="6222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n v="2"/>
    <n v="0"/>
    <x v="1764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  <n v="2"/>
    <n v="0"/>
    <x v="3938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  <n v="2"/>
    <n v="0.3"/>
    <x v="6223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5"/>
    <n v="0"/>
    <x v="2153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  <n v="3"/>
    <n v="0.2"/>
    <x v="6224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  <n v="5"/>
    <n v="0"/>
    <x v="6130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  <n v="2"/>
    <n v="0"/>
    <x v="6225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n v="6"/>
    <n v="0"/>
    <x v="6226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  <n v="2"/>
    <n v="0"/>
    <x v="684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  <n v="6"/>
    <n v="0"/>
    <x v="6227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  <n v="7"/>
    <n v="0.2"/>
    <x v="4102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  <n v="3"/>
    <n v="0.2"/>
    <x v="397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3"/>
    <n v="0.15"/>
    <x v="622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  <n v="7"/>
    <n v="0.2"/>
    <x v="6229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  <n v="7"/>
    <n v="0"/>
    <x v="6230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“Pillow Soft” Series Mid Back Swivel/Tilt Chairs"/>
    <n v="449.56799999999998"/>
    <n v="2"/>
    <n v="0.2"/>
    <x v="6231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  <n v="3"/>
    <n v="0"/>
    <x v="623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  <n v="7"/>
    <n v="0"/>
    <x v="6233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  <n v="1"/>
    <n v="0"/>
    <x v="721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6"/>
    <n v="0.2"/>
    <x v="4895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4"/>
    <n v="0"/>
    <x v="6234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  <n v="4"/>
    <n v="0.2"/>
    <x v="6235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n v="6"/>
    <n v="0"/>
    <x v="6236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5"/>
    <n v="0"/>
    <x v="6237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2"/>
    <n v="0"/>
    <x v="3472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  <n v="4"/>
    <n v="0.5"/>
    <x v="6238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  <n v="8"/>
    <n v="0.4"/>
    <x v="6239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 Headset - headset - Full size, Binaural"/>
    <n v="110.97"/>
    <n v="5"/>
    <n v="0.4"/>
    <x v="6240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x v="1939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  <n v="1"/>
    <n v="0.6"/>
    <x v="6241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  <n v="3"/>
    <n v="0.2"/>
    <x v="961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  <n v="1"/>
    <n v="0.2"/>
    <x v="1711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  <n v="4"/>
    <n v="0.3"/>
    <x v="6242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n v="62.82"/>
    <n v="9"/>
    <n v="0"/>
    <x v="6243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  <n v="3"/>
    <n v="0"/>
    <x v="551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  <n v="1"/>
    <n v="0"/>
    <x v="6244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  <n v="6"/>
    <n v="0"/>
    <x v="81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n v="4"/>
    <n v="0"/>
    <x v="592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  <n v="7"/>
    <n v="0.7"/>
    <x v="6245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  <n v="3"/>
    <n v="0.2"/>
    <x v="6246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n v="2"/>
    <n v="0.2"/>
    <x v="6247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2"/>
    <n v="0"/>
    <x v="4495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 LTO Ultrium - 800 GB"/>
    <n v="89.567999999999998"/>
    <n v="4"/>
    <n v="0.2"/>
    <x v="6248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n v="5"/>
    <n v="0.2"/>
    <x v="5896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  <n v="3"/>
    <n v="0.2"/>
    <x v="1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  <n v="5"/>
    <n v="0.8"/>
    <x v="5930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1"/>
    <n v="0.2"/>
    <x v="74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n v="5"/>
    <n v="0"/>
    <x v="6249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  <n v="2"/>
    <n v="0"/>
    <x v="6250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  <n v="3"/>
    <n v="0"/>
    <x v="6251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  <n v="4"/>
    <n v="0"/>
    <x v="6252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n v="2"/>
    <n v="0.1"/>
    <x v="6253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  <n v="1"/>
    <n v="0.45"/>
    <x v="6254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  <n v="1"/>
    <n v="0.2"/>
    <x v="379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  <n v="6"/>
    <n v="0.7"/>
    <x v="6255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n v="4"/>
    <n v="0.2"/>
    <x v="6256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n v="2"/>
    <n v="0.2"/>
    <x v="6257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  <n v="5"/>
    <n v="0.6"/>
    <x v="6258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3"/>
    <n v="0.2"/>
    <x v="6259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  <n v="4"/>
    <n v="0.7"/>
    <x v="6260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  <n v="1"/>
    <n v="0.2"/>
    <x v="6261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  <n v="1"/>
    <n v="0.7"/>
    <x v="6262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  <n v="2"/>
    <n v="0.7"/>
    <x v="6263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x v="1517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  <n v="3"/>
    <n v="0.6"/>
    <x v="6264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  <n v="2"/>
    <n v="0.2"/>
    <x v="5079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  <n v="3"/>
    <n v="0.8"/>
    <x v="100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  <n v="4"/>
    <n v="0.2"/>
    <x v="6265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  <n v="2"/>
    <n v="0.2"/>
    <x v="5483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6"/>
    <n v="0"/>
    <x v="6266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  <n v="2"/>
    <n v="0"/>
    <x v="91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  <n v="10"/>
    <n v="0"/>
    <x v="626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  <n v="1"/>
    <n v="0"/>
    <x v="1053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n v="2"/>
    <n v="0"/>
    <x v="626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  <n v="2"/>
    <n v="0"/>
    <x v="6269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  <n v="3"/>
    <n v="0"/>
    <x v="136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  <n v="3"/>
    <n v="0"/>
    <x v="908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n v="7"/>
    <n v="0"/>
    <x v="6270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  <n v="5"/>
    <n v="0"/>
    <x v="3740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  <n v="2"/>
    <n v="0"/>
    <x v="4487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  <n v="2"/>
    <n v="0.2"/>
    <x v="6271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  <n v="4"/>
    <n v="0.45"/>
    <x v="6272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  <n v="5"/>
    <n v="0.2"/>
    <x v="232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  <n v="2"/>
    <n v="0.2"/>
    <x v="421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  <n v="1"/>
    <n v="0.2"/>
    <x v="6273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  <n v="2"/>
    <n v="0.2"/>
    <x v="6274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  <n v="4"/>
    <n v="0.2"/>
    <x v="6275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n v="2"/>
    <n v="0.2"/>
    <x v="627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n v="3"/>
    <n v="0"/>
    <x v="6277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  <n v="8"/>
    <n v="0.2"/>
    <x v="5153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  <n v="3"/>
    <n v="0"/>
    <x v="627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  <n v="3"/>
    <n v="0"/>
    <x v="3544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  <n v="5"/>
    <n v="0.8"/>
    <x v="627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"/>
    <n v="0.2"/>
    <x v="3178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 speaker phone"/>
    <n v="743.98800000000006"/>
    <n v="2"/>
    <n v="0.4"/>
    <x v="6280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  <n v="2"/>
    <n v="0.8"/>
    <x v="628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  <n v="2"/>
    <n v="0.6"/>
    <x v="6282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  <n v="5"/>
    <n v="0.8"/>
    <x v="6283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  <n v="2"/>
    <n v="0.2"/>
    <x v="1624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  <n v="1"/>
    <n v="0"/>
    <x v="3824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  <n v="4"/>
    <n v="0"/>
    <x v="2395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  <n v="8"/>
    <n v="0.2"/>
    <x v="6284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  <n v="3"/>
    <n v="0"/>
    <x v="496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  <n v="5"/>
    <n v="0"/>
    <x v="6285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  <n v="6"/>
    <n v="0.2"/>
    <x v="6286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9"/>
    <n v="0"/>
    <x v="160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  <n v="1"/>
    <n v="0"/>
    <x v="6287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  <n v="4"/>
    <n v="0"/>
    <x v="628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  <n v="3"/>
    <n v="0"/>
    <x v="551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  <n v="4"/>
    <n v="0.7"/>
    <x v="4139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n v="3"/>
    <n v="0"/>
    <x v="628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n v="7"/>
    <n v="0.2"/>
    <x v="6290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  <n v="2"/>
    <n v="0"/>
    <x v="6291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  <n v="1"/>
    <n v="0.5"/>
    <x v="6292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  <n v="4"/>
    <n v="0.2"/>
    <x v="2709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  <n v="4"/>
    <n v="0.2"/>
    <x v="6293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  <n v="2"/>
    <n v="0.2"/>
    <x v="6294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n v="8"/>
    <n v="0.1"/>
    <x v="6295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4"/>
    <n v="0.2"/>
    <x v="6296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  <n v="1"/>
    <n v="0.2"/>
    <x v="6297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  <n v="7"/>
    <n v="0"/>
    <x v="3244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  <n v="9"/>
    <n v="0.2"/>
    <x v="6298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  <n v="3"/>
    <n v="0.7"/>
    <x v="6121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  <n v="2"/>
    <n v="0.7"/>
    <x v="62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  <n v="3"/>
    <n v="0.2"/>
    <x v="6300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  <n v="3"/>
    <n v="0"/>
    <x v="6301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n v="3"/>
    <n v="0.2"/>
    <x v="6302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  <n v="3"/>
    <n v="0.2"/>
    <x v="1661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2"/>
    <n v="0.3"/>
    <x v="6303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  <n v="2"/>
    <n v="0.2"/>
    <x v="3891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8"/>
    <n v="0.2"/>
    <x v="6304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  <n v="3"/>
    <n v="0.6"/>
    <x v="6305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  <n v="6"/>
    <n v="0.2"/>
    <x v="282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x v="2029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  <n v="7"/>
    <n v="0.2"/>
    <x v="2156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n v="6"/>
    <n v="0.2"/>
    <x v="630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  <n v="2"/>
    <n v="0.2"/>
    <x v="5618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  <n v="1"/>
    <n v="0.2"/>
    <x v="6307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  <n v="3"/>
    <n v="0.7"/>
    <x v="2443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  <n v="4"/>
    <n v="0.2"/>
    <x v="630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  <n v="2"/>
    <n v="0"/>
    <x v="173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  <n v="9"/>
    <n v="0"/>
    <x v="6309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  <n v="2"/>
    <n v="0"/>
    <x v="6310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  <n v="2"/>
    <n v="0.2"/>
    <x v="233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  <n v="3"/>
    <n v="0.2"/>
    <x v="708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  <n v="3"/>
    <n v="0"/>
    <x v="3729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2"/>
    <n v="0"/>
    <x v="2304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 Z-906 Speaker sys - home theater - 5.1-CH"/>
    <n v="1649.95"/>
    <n v="5"/>
    <n v="0"/>
    <x v="4441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3"/>
    <n v="0.2"/>
    <x v="2882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  <n v="2"/>
    <n v="0.2"/>
    <x v="89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  <n v="4"/>
    <n v="0.2"/>
    <x v="6311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  <n v="5"/>
    <n v="0"/>
    <x v="56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  <n v="7"/>
    <n v="0"/>
    <x v="6312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2"/>
    <n v="0"/>
    <x v="4810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  <n v="9"/>
    <n v="0"/>
    <x v="976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3"/>
    <n v="0.2"/>
    <x v="6313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  <n v="3"/>
    <n v="0.3"/>
    <x v="6314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  <n v="4"/>
    <n v="0"/>
    <x v="5430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  <n v="7"/>
    <n v="0"/>
    <x v="6315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3"/>
    <n v="0.3"/>
    <x v="6316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  <n v="2"/>
    <n v="0.2"/>
    <x v="4866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  <n v="7"/>
    <n v="0.2"/>
    <x v="6317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  <n v="3"/>
    <n v="0.2"/>
    <x v="6224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  <n v="1"/>
    <n v="0.2"/>
    <x v="6318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  <n v="8"/>
    <n v="0.2"/>
    <x v="6319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x v="1116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2"/>
    <n v="0.2"/>
    <x v="4282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  <n v="2"/>
    <n v="0.8"/>
    <x v="6320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  <n v="2"/>
    <n v="0"/>
    <x v="5337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n v="5"/>
    <n v="0"/>
    <x v="945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  <n v="5"/>
    <n v="0.2"/>
    <x v="1179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  <n v="3"/>
    <n v="0.2"/>
    <x v="3503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  <n v="4"/>
    <n v="0.8"/>
    <x v="6321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  <n v="7"/>
    <n v="0.8"/>
    <x v="6322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  <n v="3"/>
    <n v="0"/>
    <x v="142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  <n v="1"/>
    <n v="0"/>
    <x v="90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  <n v="4"/>
    <n v="0"/>
    <x v="6323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  <n v="1"/>
    <n v="0"/>
    <x v="1116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  <n v="5"/>
    <n v="0"/>
    <x v="4916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  <n v="3"/>
    <n v="0"/>
    <x v="1526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  <n v="4"/>
    <n v="0"/>
    <x v="6324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  <n v="9"/>
    <n v="0"/>
    <x v="6325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  <n v="2"/>
    <n v="0"/>
    <x v="6326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  <n v="4"/>
    <n v="0"/>
    <x v="1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  <n v="5"/>
    <n v="0"/>
    <x v="6327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  <n v="6"/>
    <n v="0.2"/>
    <x v="6328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  <n v="5"/>
    <n v="0"/>
    <x v="56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3"/>
    <n v="0"/>
    <x v="650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  <n v="7"/>
    <n v="0"/>
    <x v="6329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  <n v="5"/>
    <n v="0.2"/>
    <x v="196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  <n v="3"/>
    <n v="0.2"/>
    <x v="6330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  <n v="3"/>
    <n v="0.2"/>
    <x v="6331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  <n v="5"/>
    <n v="0"/>
    <x v="6332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n v="1"/>
    <n v="0"/>
    <x v="3185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n v="10"/>
    <n v="0"/>
    <x v="6333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àge Series Desk Accessories, Clear"/>
    <n v="24.3"/>
    <n v="5"/>
    <n v="0"/>
    <x v="6334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n v="1"/>
    <n v="0"/>
    <x v="90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  <n v="2"/>
    <n v="0.2"/>
    <x v="2730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n v="4"/>
    <n v="0.7"/>
    <x v="6335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  <n v="5"/>
    <n v="0.4"/>
    <x v="6336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n v="5"/>
    <n v="0.7"/>
    <x v="6337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  <n v="2"/>
    <n v="0.2"/>
    <x v="633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  <n v="3"/>
    <n v="0"/>
    <x v="5496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  <n v="7"/>
    <n v="0"/>
    <x v="6339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  <n v="2"/>
    <n v="0.2"/>
    <x v="563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6"/>
    <n v="0"/>
    <x v="6340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  <n v="2"/>
    <n v="0.2"/>
    <x v="6341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  <n v="2"/>
    <n v="0.8"/>
    <x v="6342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  <n v="5"/>
    <n v="0.3"/>
    <x v="6343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  <n v="3"/>
    <n v="0.2"/>
    <x v="6344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  <n v="2"/>
    <n v="0.2"/>
    <x v="6345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  <n v="4"/>
    <n v="0.2"/>
    <x v="6346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4"/>
    <n v="0"/>
    <x v="6347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2"/>
    <n v="0"/>
    <x v="634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  <n v="5"/>
    <n v="0.2"/>
    <x v="6349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3"/>
    <n v="0.2"/>
    <x v="3842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2"/>
    <n v="0.15"/>
    <x v="4643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  <n v="1"/>
    <n v="0.8"/>
    <x v="6350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  <n v="3"/>
    <n v="0"/>
    <x v="5130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  <n v="1"/>
    <n v="0"/>
    <x v="6351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6"/>
    <n v="0"/>
    <x v="6352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  <n v="6"/>
    <n v="0.2"/>
    <x v="6353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n v="1"/>
    <n v="0.2"/>
    <x v="6354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1"/>
    <n v="0.2"/>
    <x v="1527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  <n v="3"/>
    <n v="0.2"/>
    <x v="903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  <n v="7"/>
    <n v="0.2"/>
    <x v="6355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x v="6356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  <n v="2"/>
    <n v="0.2"/>
    <x v="56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  <n v="4"/>
    <n v="0.3"/>
    <x v="232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  <n v="3"/>
    <n v="0"/>
    <x v="1610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  <n v="2"/>
    <n v="0"/>
    <x v="534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3"/>
    <n v="0.2"/>
    <x v="5470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n v="1"/>
    <n v="0"/>
    <x v="984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  <n v="5"/>
    <n v="0"/>
    <x v="3864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  <n v="2"/>
    <n v="0"/>
    <x v="575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  <n v="6"/>
    <n v="0.2"/>
    <x v="6357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x v="3887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  <n v="2"/>
    <n v="0"/>
    <x v="1345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 speaker phone"/>
    <n v="137.94"/>
    <n v="3"/>
    <n v="0"/>
    <x v="5638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  <n v="5"/>
    <n v="0"/>
    <x v="558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  <n v="3"/>
    <n v="0"/>
    <x v="3704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  <n v="3"/>
    <n v="0.3"/>
    <x v="6358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  <n v="7"/>
    <n v="0.2"/>
    <x v="635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  <n v="5"/>
    <n v="0.8"/>
    <x v="6360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  <n v="2"/>
    <n v="0.3"/>
    <x v="5669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  <n v="1"/>
    <n v="0.2"/>
    <x v="1404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  <n v="5"/>
    <n v="0.2"/>
    <x v="2880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  <n v="3"/>
    <n v="0.1"/>
    <x v="6361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  <n v="2"/>
    <n v="0"/>
    <x v="6362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  <n v="4"/>
    <n v="0"/>
    <x v="153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  <n v="4"/>
    <n v="0"/>
    <x v="204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  <n v="5"/>
    <n v="0"/>
    <x v="6363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  <n v="2"/>
    <n v="0"/>
    <x v="636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  <n v="7"/>
    <n v="0"/>
    <x v="6365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  <n v="5"/>
    <n v="0"/>
    <x v="6366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4"/>
    <n v="0.2"/>
    <x v="6367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  <n v="4"/>
    <n v="0.4"/>
    <x v="6368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  <n v="7"/>
    <n v="0"/>
    <x v="6369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4"/>
    <n v="0.3"/>
    <x v="6370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  <n v="10"/>
    <n v="0.2"/>
    <x v="6371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  <n v="3"/>
    <n v="0.2"/>
    <x v="6372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  <n v="3"/>
    <n v="0"/>
    <x v="2056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5"/>
    <n v="0.2"/>
    <x v="6373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  <n v="3"/>
    <n v="0"/>
    <x v="1525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1"/>
    <n v="0"/>
    <x v="6374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4"/>
    <n v="0"/>
    <x v="6107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2"/>
    <n v="0"/>
    <x v="6375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 8gb Micro Traveldrive Usb 2.0 Flash Drive"/>
    <n v="45"/>
    <n v="3"/>
    <n v="0"/>
    <x v="47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n v="5"/>
    <n v="0"/>
    <x v="6376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  <n v="2"/>
    <n v="0"/>
    <x v="6377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  <n v="5"/>
    <n v="0"/>
    <x v="6378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  <n v="8"/>
    <n v="0.7"/>
    <x v="6379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x v="6380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  <n v="2"/>
    <n v="0"/>
    <x v="6381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  <n v="6"/>
    <n v="0.2"/>
    <x v="6382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  <n v="5"/>
    <n v="0.2"/>
    <x v="6383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2"/>
    <n v="0"/>
    <x v="256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  <n v="10"/>
    <n v="0"/>
    <x v="6384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  <n v="4"/>
    <n v="0.2"/>
    <x v="6385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  <n v="2"/>
    <n v="0.2"/>
    <x v="2945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  <n v="5"/>
    <n v="0.6"/>
    <x v="6386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  <n v="2"/>
    <n v="0.8"/>
    <x v="6387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  <n v="11"/>
    <n v="0.2"/>
    <x v="6388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  <n v="2"/>
    <n v="0.2"/>
    <x v="1191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4"/>
    <n v="0.2"/>
    <x v="6389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  <n v="2"/>
    <n v="0.2"/>
    <x v="5846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  <n v="3"/>
    <n v="0.2"/>
    <x v="6390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  <n v="4"/>
    <n v="0.2"/>
    <x v="6391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  <n v="2"/>
    <n v="0.4"/>
    <x v="6392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n v="1"/>
    <n v="0.7"/>
    <x v="6393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  <n v="3"/>
    <n v="0.4"/>
    <x v="6394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  <n v="4"/>
    <n v="0.3"/>
    <x v="6395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  <n v="4"/>
    <n v="0"/>
    <x v="5125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n v="2"/>
    <n v="0"/>
    <x v="6151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n v="3"/>
    <n v="0.3"/>
    <x v="3418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  <n v="8"/>
    <n v="0"/>
    <x v="6396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n v="1"/>
    <n v="0"/>
    <x v="6397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  <n v="5"/>
    <n v="0.2"/>
    <x v="6398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  <n v="4"/>
    <n v="0.3"/>
    <x v="6081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  <n v="3"/>
    <n v="0.2"/>
    <x v="6399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  <n v="5"/>
    <n v="0.6"/>
    <x v="6400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  <n v="2"/>
    <n v="0.2"/>
    <x v="6401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  <n v="3"/>
    <n v="0.3"/>
    <x v="6402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x v="3300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  <n v="3"/>
    <n v="0.8"/>
    <x v="6403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  <n v="3"/>
    <n v="0.8"/>
    <x v="6404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  <n v="5"/>
    <n v="0"/>
    <x v="3616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  <n v="3"/>
    <n v="0"/>
    <x v="1508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2"/>
    <n v="0"/>
    <x v="6405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  <n v="3"/>
    <n v="0.2"/>
    <x v="216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4"/>
    <n v="0.2"/>
    <x v="4330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n v="3"/>
    <n v="0"/>
    <x v="4146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n v="3"/>
    <n v="0"/>
    <x v="640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2"/>
    <n v="0.2"/>
    <x v="6407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  <n v="6"/>
    <n v="0"/>
    <x v="6408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n v="4"/>
    <n v="0.2"/>
    <x v="6409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  <n v="2"/>
    <n v="0.2"/>
    <x v="6410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n v="3"/>
    <n v="0.2"/>
    <x v="6411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  <n v="1"/>
    <n v="0.2"/>
    <x v="389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  <n v="1"/>
    <n v="0.2"/>
    <x v="6412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  <n v="4"/>
    <n v="0.7"/>
    <x v="6413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  <n v="2"/>
    <n v="0.2"/>
    <x v="5787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  <n v="1"/>
    <n v="0.2"/>
    <x v="6414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  <n v="4"/>
    <n v="0"/>
    <x v="6415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  <n v="2"/>
    <n v="0"/>
    <x v="907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2"/>
    <n v="0"/>
    <x v="1060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  <n v="2"/>
    <n v="0"/>
    <x v="6416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  <n v="3"/>
    <n v="0.2"/>
    <x v="6417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  <n v="2"/>
    <n v="0"/>
    <x v="354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  <n v="5"/>
    <n v="0"/>
    <x v="641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  <n v="10"/>
    <n v="0"/>
    <x v="6419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  <n v="2"/>
    <n v="0"/>
    <x v="1957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  <n v="2"/>
    <n v="0"/>
    <x v="170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  <n v="3"/>
    <n v="0"/>
    <x v="6420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n v="5"/>
    <n v="0"/>
    <x v="6421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  <n v="8"/>
    <n v="0"/>
    <x v="642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  <n v="7"/>
    <n v="0"/>
    <x v="6423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  <n v="3"/>
    <n v="0"/>
    <x v="6424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  <n v="8"/>
    <n v="0.2"/>
    <x v="6425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  <n v="3"/>
    <n v="0.2"/>
    <x v="6426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  <n v="1"/>
    <n v="0.8"/>
    <x v="6427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  <n v="3"/>
    <n v="0.2"/>
    <x v="6372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  <n v="3"/>
    <n v="0"/>
    <x v="436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  <n v="3"/>
    <n v="0"/>
    <x v="6428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  <n v="2"/>
    <n v="0"/>
    <x v="642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  <n v="6"/>
    <n v="0.2"/>
    <x v="6430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  <n v="2"/>
    <n v="0"/>
    <x v="629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  <n v="2"/>
    <n v="0.2"/>
    <x v="4702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  <n v="3"/>
    <n v="0.2"/>
    <x v="4817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  <n v="2"/>
    <n v="0"/>
    <x v="91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  <n v="4"/>
    <n v="0.3"/>
    <x v="550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  <n v="9"/>
    <n v="0.8"/>
    <x v="643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5"/>
    <n v="0.2"/>
    <x v="6432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3"/>
    <n v="0.2"/>
    <x v="6433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  <n v="11"/>
    <n v="0"/>
    <x v="6434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  <n v="1"/>
    <n v="0"/>
    <x v="6435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  <n v="2"/>
    <n v="0"/>
    <x v="139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  <n v="2"/>
    <n v="0.2"/>
    <x v="2352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2"/>
    <n v="0.6"/>
    <x v="643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  <n v="4"/>
    <n v="0.2"/>
    <x v="570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  <n v="3"/>
    <n v="0"/>
    <x v="6437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n v="12"/>
    <n v="0"/>
    <x v="643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  <n v="2"/>
    <n v="0"/>
    <x v="6439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  <n v="6"/>
    <n v="0.6"/>
    <x v="6440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  <n v="1"/>
    <n v="0"/>
    <x v="2422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  <n v="3"/>
    <n v="0"/>
    <x v="6441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  <n v="3"/>
    <n v="0"/>
    <x v="4877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  <n v="14"/>
    <n v="0.2"/>
    <x v="6442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1"/>
    <n v="0"/>
    <x v="6443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7"/>
    <n v="0"/>
    <x v="6444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  <n v="2"/>
    <n v="0.4"/>
    <x v="6445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  <n v="6"/>
    <n v="0.2"/>
    <x v="6446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  <n v="3"/>
    <n v="0.7"/>
    <x v="635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  <n v="2"/>
    <n v="0.2"/>
    <x v="1348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  <n v="2"/>
    <n v="0.2"/>
    <x v="322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  <n v="2"/>
    <n v="0.2"/>
    <x v="6447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4"/>
    <n v="0"/>
    <x v="6114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” x 11”"/>
    <n v="13.76"/>
    <n v="2"/>
    <n v="0"/>
    <x v="1329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  <n v="7"/>
    <n v="0"/>
    <x v="6448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x v="6449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  <n v="2"/>
    <n v="0"/>
    <x v="785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 Clip USB flash drive - 8 GB"/>
    <n v="56.4"/>
    <n v="3"/>
    <n v="0"/>
    <x v="6450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  <n v="4"/>
    <n v="0.7"/>
    <x v="537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  <n v="5"/>
    <n v="0.2"/>
    <x v="1430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  <n v="3"/>
    <n v="0.2"/>
    <x v="2389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  <n v="2"/>
    <n v="0.2"/>
    <x v="2127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5"/>
    <n v="0.2"/>
    <x v="6451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  <n v="2"/>
    <n v="0.2"/>
    <x v="6452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  <n v="7"/>
    <n v="0.3"/>
    <x v="232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  <n v="2"/>
    <n v="0"/>
    <x v="4116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  <n v="1"/>
    <n v="0"/>
    <x v="6453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  <n v="4"/>
    <n v="0"/>
    <x v="3395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n v="2"/>
    <n v="0"/>
    <x v="3212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  <n v="3"/>
    <n v="0"/>
    <x v="6353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  <n v="4"/>
    <n v="0"/>
    <x v="2550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  <n v="4"/>
    <n v="0.2"/>
    <x v="6454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  <n v="3"/>
    <n v="0.2"/>
    <x v="308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  <n v="4"/>
    <n v="0.2"/>
    <x v="6455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  <n v="3"/>
    <n v="0.2"/>
    <x v="6456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 "/>
    <n v="239.92"/>
    <n v="8"/>
    <n v="0"/>
    <x v="6457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  <n v="7"/>
    <n v="0"/>
    <x v="6458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  <n v="7"/>
    <n v="0.2"/>
    <x v="3302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  <n v="9"/>
    <n v="0.2"/>
    <x v="645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3"/>
    <n v="0.2"/>
    <x v="1433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9"/>
    <n v="0.2"/>
    <x v="6460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  <n v="3"/>
    <n v="0.2"/>
    <x v="482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  <n v="3"/>
    <n v="0.2"/>
    <x v="6461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x v="1033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  <n v="5"/>
    <n v="0"/>
    <x v="6462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  <n v="3"/>
    <n v="0.7"/>
    <x v="6463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n v="6"/>
    <n v="0.2"/>
    <x v="6464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  <n v="3"/>
    <n v="0.2"/>
    <x v="6075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4"/>
    <n v="0.2"/>
    <x v="597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  <n v="6"/>
    <n v="0.2"/>
    <x v="282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  <n v="7"/>
    <n v="0.2"/>
    <x v="6465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  <n v="13"/>
    <n v="0.2"/>
    <x v="6466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  <n v="2"/>
    <n v="0.2"/>
    <x v="3824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  <n v="3"/>
    <n v="0.2"/>
    <x v="1583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  <n v="5"/>
    <n v="0.4"/>
    <x v="646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  <n v="2"/>
    <n v="0"/>
    <x v="342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  <n v="3"/>
    <n v="0"/>
    <x v="2116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  <n v="4"/>
    <n v="0.2"/>
    <x v="6468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  <n v="1"/>
    <n v="0"/>
    <x v="816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2"/>
    <n v="0"/>
    <x v="6469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"/>
    <n v="0"/>
    <x v="6470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  <n v="1"/>
    <n v="0"/>
    <x v="547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  <n v="3"/>
    <n v="0.6"/>
    <x v="647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  <n v="2"/>
    <n v="0.2"/>
    <x v="572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  <n v="2"/>
    <n v="0.2"/>
    <x v="64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5"/>
    <n v="0.2"/>
    <x v="6473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2"/>
    <n v="0.2"/>
    <x v="337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  <n v="7"/>
    <n v="0.7"/>
    <x v="2369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 P710e Mobile Speakerphone"/>
    <n v="1287.45"/>
    <n v="5"/>
    <n v="0"/>
    <x v="2929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5"/>
    <n v="0"/>
    <x v="5386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  <n v="2"/>
    <n v="0.2"/>
    <x v="6474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n v="2"/>
    <n v="0.2"/>
    <x v="6475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n v="3"/>
    <n v="0"/>
    <x v="6476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  <n v="2"/>
    <n v="0.2"/>
    <x v="6477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àge Series Desk Accessories, Clear"/>
    <n v="11.664"/>
    <n v="3"/>
    <n v="0.2"/>
    <x v="6478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  <n v="3"/>
    <n v="0.2"/>
    <x v="6479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  <n v="4"/>
    <n v="0.2"/>
    <x v="2729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  <n v="2"/>
    <n v="0"/>
    <x v="6480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  <n v="1"/>
    <n v="0"/>
    <x v="133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  <n v="4"/>
    <n v="0.2"/>
    <x v="1830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  <n v="3"/>
    <n v="0.2"/>
    <x v="1016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  <n v="3"/>
    <n v="0"/>
    <x v="1937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  <n v="2"/>
    <n v="0"/>
    <x v="6481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  <n v="1"/>
    <n v="0.2"/>
    <x v="1869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  <n v="7"/>
    <n v="0.2"/>
    <x v="648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 Clip USB flash drive - 8 GB"/>
    <n v="30.08"/>
    <n v="2"/>
    <n v="0.2"/>
    <x v="6483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  <n v="3"/>
    <n v="0.2"/>
    <x v="6372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  <n v="5"/>
    <n v="0.2"/>
    <x v="5124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n v="2"/>
    <n v="0"/>
    <x v="648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  <n v="2"/>
    <n v="0"/>
    <x v="6485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n v="4"/>
    <n v="0"/>
    <x v="6486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n v="2"/>
    <n v="0.2"/>
    <x v="4303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  <n v="2"/>
    <n v="0"/>
    <x v="952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5"/>
    <n v="0"/>
    <x v="2205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  <n v="2"/>
    <n v="0"/>
    <x v="2132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  <n v="3"/>
    <n v="0"/>
    <x v="6428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  <n v="2"/>
    <n v="0"/>
    <x v="1646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  <n v="3"/>
    <n v="0.2"/>
    <x v="6487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  <n v="2"/>
    <n v="0"/>
    <x v="2883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  <n v="3"/>
    <n v="0.2"/>
    <x v="6488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7"/>
    <n v="0.2"/>
    <x v="433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  <n v="4"/>
    <n v="0"/>
    <x v="6489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  <n v="5"/>
    <n v="0.6"/>
    <x v="6490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n v="2"/>
    <n v="0.2"/>
    <x v="6491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  <n v="4"/>
    <n v="0.2"/>
    <x v="6492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  <n v="6"/>
    <n v="0.7"/>
    <x v="1503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 LTO Ultrium - 800 GB"/>
    <n v="111.96"/>
    <n v="5"/>
    <n v="0.2"/>
    <x v="6493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  <n v="3"/>
    <n v="0.2"/>
    <x v="968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  <n v="3"/>
    <n v="0"/>
    <x v="4291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 E03601U1 - Keyboard - Beige"/>
    <n v="90"/>
    <n v="5"/>
    <n v="0"/>
    <x v="6494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n v="2"/>
    <n v="0.2"/>
    <x v="3854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n v="2"/>
    <n v="0.4"/>
    <x v="6495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  <n v="4"/>
    <n v="0"/>
    <x v="6496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  <n v="5"/>
    <n v="0.5"/>
    <x v="6497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  <n v="6"/>
    <n v="0.7"/>
    <x v="6255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n v="3"/>
    <n v="0.2"/>
    <x v="6498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  <n v="2"/>
    <n v="0.5"/>
    <x v="6499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  <n v="5"/>
    <n v="0"/>
    <x v="6366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  <n v="5"/>
    <n v="0"/>
    <x v="6500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  <n v="7"/>
    <n v="0"/>
    <x v="6501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  <n v="5"/>
    <n v="0"/>
    <x v="5188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  <n v="3"/>
    <n v="0"/>
    <x v="4020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  <n v="5"/>
    <n v="0.8"/>
    <x v="6502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  <n v="6"/>
    <n v="0.7"/>
    <x v="6503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  <n v="11"/>
    <n v="0.2"/>
    <x v="650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n v="1"/>
    <n v="0.2"/>
    <x v="1072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  <n v="7"/>
    <n v="0.7"/>
    <x v="6505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  <n v="1"/>
    <n v="0.2"/>
    <x v="650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  <n v="3"/>
    <n v="0.2"/>
    <x v="4034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  <n v="2"/>
    <n v="0.2"/>
    <x v="6507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  <n v="5"/>
    <n v="0.2"/>
    <x v="6508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  <n v="3"/>
    <n v="0.7"/>
    <x v="650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s v="OIC Thumb-Tacks"/>
    <n v="5.7"/>
    <n v="5"/>
    <n v="0"/>
    <x v="6510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  <n v="3"/>
    <n v="0"/>
    <x v="6511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s v="Acme Value Line Scissors"/>
    <n v="7.3"/>
    <n v="2"/>
    <n v="0"/>
    <x v="558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2"/>
    <n v="0"/>
    <x v="6512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4"/>
    <n v="0"/>
    <x v="6513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2"/>
    <n v="0"/>
    <x v="6514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s v="Xerox 1942"/>
    <n v="48.94"/>
    <n v="1"/>
    <n v="0"/>
    <x v="1621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2"/>
    <n v="0"/>
    <x v="6515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  <n v="1"/>
    <n v="0.8"/>
    <x v="6516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n v="6"/>
    <n v="0.2"/>
    <x v="2972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n v="5"/>
    <n v="0.2"/>
    <x v="6517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  <n v="4"/>
    <n v="0.6"/>
    <x v="651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  <n v="6"/>
    <n v="0.2"/>
    <x v="6519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  <n v="7"/>
    <n v="0.2"/>
    <x v="6520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  <n v="5"/>
    <n v="0"/>
    <x v="6521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5"/>
    <n v="0"/>
    <x v="1326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  <n v="5"/>
    <n v="0.2"/>
    <x v="113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  <n v="4"/>
    <n v="0.2"/>
    <x v="6522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  <n v="1"/>
    <n v="0.2"/>
    <x v="6523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  <n v="4"/>
    <n v="0"/>
    <x v="1765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  <n v="3"/>
    <n v="0.2"/>
    <x v="6524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  <n v="2"/>
    <n v="0.2"/>
    <x v="5924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  <n v="2"/>
    <n v="0.2"/>
    <x v="6525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  <n v="3"/>
    <n v="0.3"/>
    <x v="123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  <n v="3"/>
    <n v="0.2"/>
    <x v="6526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  <n v="6"/>
    <n v="0.2"/>
    <x v="1426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1"/>
    <n v="0.6"/>
    <x v="6527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  <n v="5"/>
    <n v="0.3"/>
    <x v="6528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  <n v="8"/>
    <n v="0.8"/>
    <x v="6529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 MX Performance Wireless Mouse"/>
    <n v="159.56"/>
    <n v="5"/>
    <n v="0.2"/>
    <x v="6530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  <n v="7"/>
    <n v="0"/>
    <x v="6531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  <n v="5"/>
    <n v="0"/>
    <x v="6532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  <n v="3"/>
    <n v="0"/>
    <x v="4144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  <n v="2"/>
    <n v="0"/>
    <x v="811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21.21"/>
    <n v="7"/>
    <n v="0"/>
    <x v="6533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  <n v="6"/>
    <n v="0"/>
    <x v="6534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  <n v="2"/>
    <n v="0"/>
    <x v="5223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  <n v="5"/>
    <n v="0"/>
    <x v="5380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n v="12.48"/>
    <n v="2"/>
    <n v="0"/>
    <x v="1172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  <n v="3"/>
    <n v="0.2"/>
    <x v="6535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  <n v="2"/>
    <n v="0.4"/>
    <x v="5427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  <n v="2"/>
    <n v="0.4"/>
    <x v="6536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n v="5"/>
    <n v="0.2"/>
    <x v="6537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  <n v="5"/>
    <n v="0"/>
    <x v="6538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  <n v="3"/>
    <n v="0"/>
    <x v="6539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x v="1250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  <n v="3"/>
    <n v="0.2"/>
    <x v="5362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  <n v="4"/>
    <n v="0.2"/>
    <x v="6540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n v="2"/>
    <n v="0.4"/>
    <x v="3802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n v="8"/>
    <n v="0.2"/>
    <x v="6541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  <n v="8"/>
    <n v="0.2"/>
    <x v="6542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  <n v="1"/>
    <n v="0.2"/>
    <x v="582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  <n v="5"/>
    <n v="0.2"/>
    <x v="6543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  <n v="2"/>
    <n v="0.2"/>
    <x v="1565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  <n v="8"/>
    <n v="0.2"/>
    <x v="6544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  <n v="1"/>
    <n v="0"/>
    <x v="232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  <n v="2"/>
    <n v="0.1"/>
    <x v="6545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  <n v="2"/>
    <n v="0"/>
    <x v="5552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4"/>
    <n v="0.2"/>
    <x v="6546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3"/>
    <n v="0.15"/>
    <x v="6547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  <n v="3"/>
    <n v="0"/>
    <x v="3544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  <n v="3"/>
    <n v="0.2"/>
    <x v="6548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  <n v="3"/>
    <n v="0.15"/>
    <x v="4201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  <n v="6"/>
    <n v="0.2"/>
    <x v="654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  <n v="5"/>
    <n v="0.2"/>
    <x v="1317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  <n v="1"/>
    <n v="0.7"/>
    <x v="6550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  <n v="4"/>
    <n v="0.8"/>
    <x v="6551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  <n v="2"/>
    <n v="0.6"/>
    <x v="6552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  <n v="8"/>
    <n v="0.2"/>
    <x v="6553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  <n v="3"/>
    <n v="0.2"/>
    <x v="903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"/>
    <n v="0.3"/>
    <x v="6554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  <n v="9"/>
    <n v="0.2"/>
    <x v="6555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  <n v="2"/>
    <n v="0.8"/>
    <x v="6556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  <n v="7"/>
    <n v="0.2"/>
    <x v="6557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  <n v="6"/>
    <n v="0.2"/>
    <x v="2879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  <n v="4"/>
    <n v="0"/>
    <x v="6558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  <n v="3"/>
    <n v="0.2"/>
    <x v="6559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  <n v="3"/>
    <n v="0.2"/>
    <x v="6560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  <n v="2"/>
    <n v="0.2"/>
    <x v="6561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  <n v="3"/>
    <n v="0.2"/>
    <x v="2997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  <n v="7"/>
    <n v="0.2"/>
    <x v="656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  <n v="3"/>
    <n v="0"/>
    <x v="6563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  <n v="3"/>
    <n v="0"/>
    <x v="551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  <n v="3"/>
    <n v="0"/>
    <x v="498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 P710e Mobile Speakerphone"/>
    <n v="1287.45"/>
    <n v="5"/>
    <n v="0"/>
    <x v="2929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n v="4"/>
    <n v="0"/>
    <x v="2681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  <n v="3"/>
    <n v="0"/>
    <x v="3853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  <n v="5"/>
    <n v="0.7"/>
    <x v="656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  <n v="4"/>
    <n v="0.2"/>
    <x v="2285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  <n v="2"/>
    <n v="0.4"/>
    <x v="6565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  <n v="5"/>
    <n v="0"/>
    <x v="1466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  <n v="3"/>
    <n v="0"/>
    <x v="6566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  <n v="1"/>
    <n v="0.2"/>
    <x v="6567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  <n v="3"/>
    <n v="0.2"/>
    <x v="4570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  <n v="4"/>
    <n v="0"/>
    <x v="2900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  <n v="3"/>
    <n v="0"/>
    <x v="747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2"/>
    <n v="0"/>
    <x v="656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  <n v="2"/>
    <n v="0.2"/>
    <x v="656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  <n v="2"/>
    <n v="0.2"/>
    <x v="6570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n v="3"/>
    <n v="0.2"/>
    <x v="657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  <n v="2"/>
    <n v="0"/>
    <x v="6572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n v="4"/>
    <n v="0.2"/>
    <x v="6573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  <n v="3"/>
    <n v="0.2"/>
    <x v="1742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  <n v="6"/>
    <n v="0.2"/>
    <x v="6574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  <n v="3"/>
    <n v="0.7"/>
    <x v="6575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  <n v="2"/>
    <n v="0.7"/>
    <x v="6576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n v="2"/>
    <n v="0"/>
    <x v="1059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  <n v="8"/>
    <n v="0"/>
    <x v="18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  <n v="3"/>
    <n v="0"/>
    <x v="6181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  <n v="3"/>
    <n v="0"/>
    <x v="6577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n v="1"/>
    <n v="0"/>
    <x v="6578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  <n v="8"/>
    <n v="0"/>
    <x v="6579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  <n v="1"/>
    <n v="0"/>
    <x v="949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  <n v="2"/>
    <n v="0"/>
    <x v="6580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2"/>
    <n v="0.2"/>
    <x v="1798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  <n v="2"/>
    <n v="0.8"/>
    <x v="6581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  <n v="3"/>
    <n v="0.8"/>
    <x v="6582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  <n v="5"/>
    <n v="0.8"/>
    <x v="6583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  <n v="4"/>
    <n v="0.2"/>
    <x v="6584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3"/>
    <n v="0.2"/>
    <x v="6585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  <n v="4"/>
    <n v="0.2"/>
    <x v="6586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  <n v="4"/>
    <n v="0.2"/>
    <x v="6587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  <n v="3"/>
    <n v="0.2"/>
    <x v="1403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  <n v="6"/>
    <n v="0"/>
    <x v="6588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n v="2"/>
    <n v="0.2"/>
    <x v="6589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  <n v="2"/>
    <n v="0.2"/>
    <x v="6590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5"/>
    <n v="0.3"/>
    <x v="232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  <n v="8"/>
    <n v="0.2"/>
    <x v="780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  <n v="3"/>
    <n v="0.2"/>
    <x v="6591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  <n v="3"/>
    <n v="0.2"/>
    <x v="6592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2"/>
    <n v="0.2"/>
    <x v="1531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6"/>
    <n v="0.32"/>
    <x v="659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4"/>
    <n v="0.2"/>
    <x v="6594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  <n v="3"/>
    <n v="0"/>
    <x v="6595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  <n v="2"/>
    <n v="0.2"/>
    <x v="907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  <n v="5"/>
    <n v="0.2"/>
    <x v="5029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  <n v="3"/>
    <n v="0.2"/>
    <x v="1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 Gaming G510s - Keyboard"/>
    <n v="271.96800000000002"/>
    <n v="4"/>
    <n v="0.2"/>
    <x v="6596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  <n v="3"/>
    <n v="0.2"/>
    <x v="5250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  <n v="2"/>
    <n v="0.2"/>
    <x v="6597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  <n v="9"/>
    <n v="0"/>
    <x v="6598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  <n v="7"/>
    <n v="0.2"/>
    <x v="6599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  <n v="2"/>
    <n v="0"/>
    <x v="2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  <n v="5"/>
    <n v="0"/>
    <x v="6600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5"/>
    <n v="0.2"/>
    <x v="6601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  <n v="4"/>
    <n v="0.2"/>
    <x v="212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  <n v="2"/>
    <n v="0"/>
    <x v="91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  <n v="2"/>
    <n v="0"/>
    <x v="4400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s v="Technology"/>
    <s v="Phones"/>
    <s v="Nortel Meridian M5316 Digital phone"/>
    <n v="1294.75"/>
    <n v="5"/>
    <n v="0"/>
    <x v="6602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  <n v="5"/>
    <n v="0.4"/>
    <x v="6603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  <n v="2"/>
    <n v="0.2"/>
    <x v="1490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  <n v="2"/>
    <n v="0"/>
    <x v="6604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"/>
    <n v="0"/>
    <x v="6605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  <n v="3"/>
    <n v="0"/>
    <x v="6606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  <n v="3"/>
    <n v="0"/>
    <x v="276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3"/>
    <n v="0.2"/>
    <x v="660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n v="2"/>
    <n v="0"/>
    <x v="6017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  <n v="3"/>
    <n v="0.7"/>
    <x v="6608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  <n v="5"/>
    <n v="0.4"/>
    <x v="660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  <n v="5"/>
    <n v="0.2"/>
    <x v="6610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x v="6611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3"/>
    <n v="0.1"/>
    <x v="6612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  <n v="5"/>
    <n v="0"/>
    <x v="6613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  <n v="3"/>
    <n v="0.2"/>
    <x v="16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  <n v="2"/>
    <n v="0"/>
    <x v="684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  <n v="6"/>
    <n v="0"/>
    <x v="6614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  <n v="4"/>
    <n v="0"/>
    <x v="6615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  <n v="2"/>
    <n v="0"/>
    <x v="6616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  <n v="6"/>
    <n v="0"/>
    <x v="81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  <n v="4"/>
    <n v="0.2"/>
    <x v="783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  <n v="2"/>
    <n v="0.2"/>
    <x v="6617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n v="2"/>
    <n v="0.7"/>
    <x v="6618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  <n v="2"/>
    <n v="0.2"/>
    <x v="456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  <n v="2"/>
    <n v="0.2"/>
    <x v="1490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  <n v="3"/>
    <n v="0.2"/>
    <x v="4498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  <n v="3"/>
    <n v="0.2"/>
    <x v="102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  <n v="5"/>
    <n v="0.2"/>
    <x v="3352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  <n v="7"/>
    <n v="0.2"/>
    <x v="1119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  <n v="2"/>
    <n v="0"/>
    <x v="234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  <n v="2"/>
    <n v="0"/>
    <x v="6619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10"/>
    <n v="0.2"/>
    <x v="6620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  <n v="2"/>
    <n v="0"/>
    <x v="6621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  <n v="2"/>
    <n v="0.2"/>
    <x v="1448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n v="1"/>
    <n v="0"/>
    <x v="5721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 Headset"/>
    <n v="89.9"/>
    <n v="2"/>
    <n v="0"/>
    <x v="6622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  <n v="4"/>
    <n v="0"/>
    <x v="6623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  <n v="3"/>
    <n v="0"/>
    <x v="6624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  <n v="5"/>
    <n v="0"/>
    <x v="2277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  <n v="3"/>
    <n v="0"/>
    <x v="3727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2"/>
    <n v="0.2"/>
    <x v="6625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  <n v="3"/>
    <n v="0"/>
    <x v="6626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3"/>
    <n v="0"/>
    <x v="662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  <n v="2"/>
    <n v="0"/>
    <x v="976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5"/>
    <n v="0"/>
    <x v="6249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  <n v="3"/>
    <n v="0.7"/>
    <x v="6628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  <n v="3"/>
    <n v="0.2"/>
    <x v="662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  <n v="5"/>
    <n v="0.2"/>
    <x v="6543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n v="2"/>
    <n v="0.2"/>
    <x v="6630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  <n v="1"/>
    <n v="0.2"/>
    <x v="6631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  <n v="10"/>
    <n v="0.2"/>
    <x v="6632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  <n v="2"/>
    <n v="0.7"/>
    <x v="6633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  <n v="2"/>
    <n v="0.2"/>
    <x v="1833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  <n v="4"/>
    <n v="0"/>
    <x v="1972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  <n v="5"/>
    <n v="0.2"/>
    <x v="186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 P710e Mobile Speakerphone"/>
    <n v="617.976"/>
    <n v="3"/>
    <n v="0.2"/>
    <x v="23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  <n v="3"/>
    <n v="0.2"/>
    <x v="6634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  <n v="6"/>
    <n v="0"/>
    <x v="6635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  <n v="2"/>
    <n v="0.2"/>
    <x v="5416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5"/>
    <n v="0.2"/>
    <x v="5942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 Headset"/>
    <n v="35.96"/>
    <n v="1"/>
    <n v="0.2"/>
    <x v="6636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  <n v="3"/>
    <n v="0"/>
    <x v="2753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  <n v="4"/>
    <n v="0"/>
    <x v="4775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  <n v="4"/>
    <n v="0"/>
    <x v="663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n v="4"/>
    <n v="0"/>
    <x v="6638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  <n v="6"/>
    <n v="0"/>
    <x v="81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  <n v="3"/>
    <n v="0"/>
    <x v="743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  <n v="5"/>
    <n v="0.3"/>
    <x v="6639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x v="4502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  <n v="2"/>
    <n v="0.2"/>
    <x v="6640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  <n v="5"/>
    <n v="0.2"/>
    <x v="493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  <n v="12"/>
    <n v="0"/>
    <x v="6641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4"/>
    <n v="0"/>
    <x v="6140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  <n v="2"/>
    <n v="0.7"/>
    <x v="6642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  <n v="2"/>
    <n v="0.7"/>
    <x v="6643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  <n v="5"/>
    <n v="0.8"/>
    <x v="6644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  <n v="2"/>
    <n v="0.2"/>
    <x v="45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  <n v="1"/>
    <n v="0.8"/>
    <x v="6645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  <n v="4"/>
    <n v="0"/>
    <x v="664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n v="3"/>
    <n v="0"/>
    <x v="439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11"/>
    <n v="0"/>
    <x v="6647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  <n v="3"/>
    <n v="0"/>
    <x v="6173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  <n v="7"/>
    <n v="0.2"/>
    <x v="2449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  <n v="2"/>
    <n v="0.2"/>
    <x v="6648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  <n v="3"/>
    <n v="0.2"/>
    <x v="2926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  <n v="4"/>
    <n v="0.7"/>
    <x v="6649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  <n v="3"/>
    <n v="0.7"/>
    <x v="6650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n v="8"/>
    <n v="0.7"/>
    <x v="6651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2"/>
    <n v="0"/>
    <x v="232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9"/>
    <n v="0"/>
    <x v="6652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x v="66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  <n v="7"/>
    <n v="0"/>
    <x v="6654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  <n v="2"/>
    <n v="0"/>
    <x v="665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  <n v="9"/>
    <n v="0.2"/>
    <x v="6656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  <n v="2"/>
    <n v="0.3"/>
    <x v="665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  <n v="3"/>
    <n v="0"/>
    <x v="6658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3"/>
    <n v="0"/>
    <x v="4146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  <n v="3"/>
    <n v="0.2"/>
    <x v="139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x v="6611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x v="5409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  <n v="2"/>
    <n v="0"/>
    <x v="3266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3"/>
    <n v="0.6"/>
    <x v="6659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  <n v="4"/>
    <n v="0.2"/>
    <x v="6050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  <n v="3"/>
    <n v="0.3"/>
    <x v="6660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  <n v="2"/>
    <n v="0.2"/>
    <x v="572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  <n v="1"/>
    <n v="0"/>
    <x v="6661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 KT400U2 - Keyboard - Black"/>
    <n v="30.84"/>
    <n v="3"/>
    <n v="0"/>
    <x v="6662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n v="9"/>
    <n v="0"/>
    <x v="6663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  <n v="7"/>
    <n v="0.2"/>
    <x v="2040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  <n v="8"/>
    <n v="0"/>
    <x v="697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  <n v="3"/>
    <n v="0"/>
    <x v="3555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  <n v="3"/>
    <n v="0.2"/>
    <x v="6664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  <n v="9"/>
    <n v="0.2"/>
    <x v="6665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  <n v="2"/>
    <n v="0.7"/>
    <x v="6666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  <n v="2"/>
    <n v="0.2"/>
    <x v="5079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  <n v="6"/>
    <n v="0.2"/>
    <x v="3327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  <n v="4"/>
    <n v="0.8"/>
    <x v="6667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  <n v="4"/>
    <n v="0.8"/>
    <x v="6668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  <n v="2"/>
    <n v="0.2"/>
    <x v="607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  <n v="6"/>
    <n v="0.8"/>
    <x v="6669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  <n v="2"/>
    <n v="0"/>
    <x v="6670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  <n v="2"/>
    <n v="0"/>
    <x v="471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  <n v="3"/>
    <n v="0.2"/>
    <x v="2898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  <n v="3"/>
    <n v="0.2"/>
    <x v="6671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  <n v="4"/>
    <n v="0.7"/>
    <x v="6672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  <n v="4"/>
    <n v="0.2"/>
    <x v="6673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  <n v="3"/>
    <n v="0.8"/>
    <x v="6674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“Just In Time” Height-Adjustable Multi-Task Work Tables"/>
    <n v="626.1"/>
    <n v="3"/>
    <n v="0.5"/>
    <x v="6675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  <n v="5"/>
    <n v="0"/>
    <x v="1693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  <n v="4"/>
    <n v="0.3"/>
    <x v="6676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  <n v="2"/>
    <n v="0.3"/>
    <x v="667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  <n v="3"/>
    <n v="0.2"/>
    <x v="5018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  <n v="5"/>
    <n v="0"/>
    <x v="667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  <n v="3"/>
    <n v="0"/>
    <x v="6679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2"/>
    <n v="0"/>
    <x v="986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  <n v="3"/>
    <n v="0.2"/>
    <x v="6680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  <n v="14"/>
    <n v="0.2"/>
    <x v="668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  <n v="5"/>
    <n v="0"/>
    <x v="6682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  <n v="2"/>
    <n v="0.2"/>
    <x v="6683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5"/>
    <n v="0"/>
    <x v="6684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  <n v="2"/>
    <n v="0.2"/>
    <x v="6685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  <n v="3"/>
    <n v="0.2"/>
    <x v="668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7"/>
    <n v="0.7"/>
    <x v="570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  <n v="3"/>
    <n v="0.7"/>
    <x v="6687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  <n v="3"/>
    <n v="0.3"/>
    <x v="6688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  <n v="3"/>
    <n v="0"/>
    <x v="2350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  <n v="3"/>
    <n v="0"/>
    <x v="3483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  <n v="3"/>
    <n v="0"/>
    <x v="551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n v="5"/>
    <n v="0"/>
    <x v="6689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  <n v="1"/>
    <n v="0"/>
    <x v="6690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  <n v="6"/>
    <n v="0.4"/>
    <x v="6691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  <n v="2"/>
    <n v="0.2"/>
    <x v="159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  <n v="3"/>
    <n v="0.2"/>
    <x v="4926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  <n v="7"/>
    <n v="0.2"/>
    <x v="6692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n v="5"/>
    <n v="0.2"/>
    <x v="6693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  <n v="4"/>
    <n v="0.2"/>
    <x v="6694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  <n v="2"/>
    <n v="0"/>
    <x v="1588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  <n v="3"/>
    <n v="0.2"/>
    <x v="51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  <n v="2"/>
    <n v="0.5"/>
    <x v="6695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 Headset with"/>
    <n v="299.95999999999998"/>
    <n v="5"/>
    <n v="0.2"/>
    <x v="6696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  <n v="5"/>
    <n v="0.8"/>
    <x v="6697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  <n v="5"/>
    <n v="0.3"/>
    <x v="66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  <n v="4"/>
    <n v="0.2"/>
    <x v="6699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n v="2"/>
    <n v="0"/>
    <x v="44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  <n v="3"/>
    <n v="0"/>
    <x v="2913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  <n v="5"/>
    <n v="0"/>
    <x v="5631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  <n v="2"/>
    <n v="0.8"/>
    <x v="75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  <n v="1"/>
    <n v="0.2"/>
    <x v="3071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  <n v="7"/>
    <n v="0.3"/>
    <x v="6700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  <n v="1"/>
    <n v="0.2"/>
    <x v="6701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  <n v="9"/>
    <n v="0.2"/>
    <x v="670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  <n v="2"/>
    <n v="0.4"/>
    <x v="6703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n v="2"/>
    <n v="0.1"/>
    <x v="2152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  <n v="1"/>
    <n v="0.2"/>
    <x v="670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  <n v="7"/>
    <n v="0.15"/>
    <x v="6705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  <n v="7"/>
    <n v="0.2"/>
    <x v="1663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  <n v="2"/>
    <n v="0.2"/>
    <x v="130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  <n v="1"/>
    <n v="0.3"/>
    <x v="6706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  <n v="2"/>
    <n v="0.8"/>
    <x v="6707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  <n v="2"/>
    <n v="0"/>
    <x v="2136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  <n v="1"/>
    <n v="0.8"/>
    <x v="6708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  <n v="2"/>
    <n v="0.8"/>
    <x v="670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  <n v="3"/>
    <n v="0.8"/>
    <x v="6710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  <n v="4"/>
    <n v="0.8"/>
    <x v="671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5"/>
    <n v="0.6"/>
    <x v="6712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  <n v="2"/>
    <n v="0.5"/>
    <x v="2170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n v="3"/>
    <n v="0.2"/>
    <x v="6713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  <n v="5"/>
    <n v="0.7"/>
    <x v="6714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n v="2"/>
    <n v="0.2"/>
    <x v="563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  <n v="2"/>
    <n v="0.2"/>
    <x v="573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2"/>
    <n v="0"/>
    <x v="6715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  <n v="7"/>
    <n v="0"/>
    <x v="6716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5"/>
    <n v="0"/>
    <x v="6717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  <n v="2"/>
    <n v="0.2"/>
    <x v="6211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  <n v="7"/>
    <n v="0.4"/>
    <x v="6718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  <n v="5"/>
    <n v="0.2"/>
    <x v="6543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  <n v="5"/>
    <n v="0.2"/>
    <x v="671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"/>
    <n v="0.2"/>
    <x v="5358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  <n v="2"/>
    <n v="0.2"/>
    <x v="4501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  <n v="7"/>
    <n v="0.2"/>
    <x v="6720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  <n v="5"/>
    <n v="0.3"/>
    <x v="672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3"/>
    <n v="0.7"/>
    <x v="2430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  <n v="1"/>
    <n v="0"/>
    <x v="6722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n v="3"/>
    <n v="0"/>
    <x v="6723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6"/>
    <n v="0"/>
    <x v="4426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  <n v="8"/>
    <n v="0"/>
    <x v="6724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  <n v="6"/>
    <n v="0"/>
    <x v="462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  <n v="1"/>
    <n v="0"/>
    <x v="6725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  <n v="2"/>
    <n v="0"/>
    <x v="1646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2"/>
    <n v="0"/>
    <x v="6726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n v="1"/>
    <n v="0.2"/>
    <x v="6727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  <n v="4"/>
    <n v="0"/>
    <x v="6728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  <n v="2"/>
    <n v="0.2"/>
    <x v="5370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  <n v="7"/>
    <n v="0"/>
    <x v="6729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  <n v="5"/>
    <n v="0"/>
    <x v="6613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  <n v="5"/>
    <n v="0"/>
    <x v="6730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  <n v="2"/>
    <n v="0.2"/>
    <x v="6731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1"/>
    <n v="0.2"/>
    <x v="6732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x v="5750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  <n v="3"/>
    <n v="0.2"/>
    <x v="5840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  <n v="2"/>
    <n v="0"/>
    <x v="2841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  <n v="6"/>
    <n v="0"/>
    <x v="6733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  <n v="13"/>
    <n v="0.7"/>
    <x v="6734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3"/>
    <n v="0.2"/>
    <x v="6735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  <n v="1"/>
    <n v="0.1"/>
    <x v="6736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  <n v="3"/>
    <n v="0"/>
    <x v="6737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  <n v="4"/>
    <n v="0"/>
    <x v="6738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n v="3"/>
    <n v="0"/>
    <x v="1304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n v="3"/>
    <n v="0"/>
    <x v="1531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n v="3"/>
    <n v="0"/>
    <x v="4870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  <n v="2"/>
    <n v="0.2"/>
    <x v="1196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4"/>
    <n v="0"/>
    <x v="6739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  <n v="4"/>
    <n v="0"/>
    <x v="6740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2"/>
    <n v="0"/>
    <x v="3950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  <n v="2"/>
    <n v="0"/>
    <x v="1715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  <n v="4"/>
    <n v="0.8"/>
    <x v="6741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  <n v="4"/>
    <n v="0.2"/>
    <x v="6742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s v="Xerox 192"/>
    <n v="25.92"/>
    <n v="4"/>
    <n v="0"/>
    <x v="245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x v="2615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  <n v="3"/>
    <n v="0.2"/>
    <x v="510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13"/>
    <n v="0"/>
    <x v="6743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  <n v="1"/>
    <n v="0.5"/>
    <x v="6744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n v="4"/>
    <n v="0.2"/>
    <x v="6745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3"/>
    <n v="0"/>
    <x v="650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 Smart WiFi Router"/>
    <n v="479.97"/>
    <n v="3"/>
    <n v="0"/>
    <x v="662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  <n v="2"/>
    <n v="0.2"/>
    <x v="6105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 Secure Drive + Hardware Encrypted USB flash drive - 16 GB"/>
    <n v="189.95"/>
    <n v="5"/>
    <n v="0"/>
    <x v="6746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5"/>
    <n v="0"/>
    <x v="5314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  <n v="5"/>
    <n v="0"/>
    <x v="6747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  <n v="3"/>
    <n v="0"/>
    <x v="196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  <n v="3"/>
    <n v="0"/>
    <x v="674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  <n v="2"/>
    <n v="0"/>
    <x v="2093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  <n v="2"/>
    <n v="0"/>
    <x v="61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  <n v="4"/>
    <n v="0.2"/>
    <x v="705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"/>
    <n v="0.2"/>
    <x v="6749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  <n v="2"/>
    <n v="0"/>
    <x v="5111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  <n v="2"/>
    <n v="0"/>
    <x v="6750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  <n v="11"/>
    <n v="0.1"/>
    <x v="6751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  <n v="7"/>
    <n v="0"/>
    <x v="6752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  <n v="3"/>
    <n v="0.2"/>
    <x v="6753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  <n v="7"/>
    <n v="0"/>
    <x v="6754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  <n v="4"/>
    <n v="0.2"/>
    <x v="6755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  <n v="4"/>
    <n v="0"/>
    <x v="6756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  <n v="6"/>
    <n v="0"/>
    <x v="6757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  <n v="13"/>
    <n v="0.2"/>
    <x v="6758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  <n v="3"/>
    <n v="0.8"/>
    <x v="675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  <n v="4"/>
    <n v="0.2"/>
    <x v="6760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  <n v="2"/>
    <n v="0"/>
    <x v="5813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  <n v="2"/>
    <n v="0"/>
    <x v="4086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  <n v="3"/>
    <n v="0.2"/>
    <x v="1908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3"/>
    <n v="0"/>
    <x v="676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  <n v="3"/>
    <n v="0.2"/>
    <x v="6762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  <n v="2"/>
    <n v="0"/>
    <x v="725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  <n v="2"/>
    <n v="0"/>
    <x v="6616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5"/>
    <n v="0"/>
    <x v="6763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  <n v="6"/>
    <n v="0"/>
    <x v="232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  <n v="3"/>
    <n v="0.7"/>
    <x v="58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  <n v="4"/>
    <n v="0.2"/>
    <x v="676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  <n v="3"/>
    <n v="0"/>
    <x v="2913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  <n v="4"/>
    <n v="0"/>
    <x v="6765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“Snap” Scratch Pad Binder Tool for Ring Binders"/>
    <n v="5.8"/>
    <n v="1"/>
    <n v="0"/>
    <x v="6766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  <n v="6"/>
    <n v="0.2"/>
    <x v="5486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  <n v="3"/>
    <n v="0"/>
    <x v="551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  <n v="2"/>
    <n v="0"/>
    <x v="3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  <n v="3"/>
    <n v="0"/>
    <x v="5424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  <n v="5"/>
    <n v="0"/>
    <x v="429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  <n v="2"/>
    <n v="0.2"/>
    <x v="5560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  <n v="2"/>
    <n v="0.8"/>
    <x v="6767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  <n v="5"/>
    <n v="0.3"/>
    <x v="6768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  <n v="3"/>
    <n v="0.2"/>
    <x v="2299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  <n v="5"/>
    <n v="0.2"/>
    <x v="6769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  <n v="8"/>
    <n v="0"/>
    <x v="6770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  <n v="3"/>
    <n v="0.2"/>
    <x v="1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  <n v="6"/>
    <n v="0.5"/>
    <x v="6771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  <n v="2"/>
    <n v="0"/>
    <x v="4195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  <n v="6"/>
    <n v="0"/>
    <x v="6772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"/>
    <n v="0"/>
    <x v="6773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  <n v="7"/>
    <n v="0"/>
    <x v="1359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  <n v="5"/>
    <n v="0"/>
    <x v="56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  <n v="7"/>
    <n v="0.2"/>
    <x v="6774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  <n v="2"/>
    <n v="0.2"/>
    <x v="4413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  <n v="3"/>
    <n v="0.2"/>
    <x v="6775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  <n v="3"/>
    <n v="0.2"/>
    <x v="6776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2"/>
    <n v="0.2"/>
    <x v="2986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  <n v="5"/>
    <n v="0.6"/>
    <x v="6777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  <n v="10"/>
    <n v="0.8"/>
    <x v="6778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  <n v="2"/>
    <n v="0.2"/>
    <x v="677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  <n v="3"/>
    <n v="0.4"/>
    <x v="3419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  <n v="2"/>
    <n v="0.2"/>
    <x v="4094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  <n v="7"/>
    <n v="0.2"/>
    <x v="6780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  <n v="2"/>
    <n v="0.2"/>
    <x v="6781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  <n v="5"/>
    <n v="0"/>
    <x v="4854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  <n v="2"/>
    <n v="0"/>
    <x v="6782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  <n v="4"/>
    <n v="0"/>
    <x v="678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  <n v="3"/>
    <n v="0"/>
    <x v="6784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  <n v="5"/>
    <n v="0.2"/>
    <x v="5464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  <n v="2"/>
    <n v="0.4"/>
    <x v="6785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  <n v="2"/>
    <n v="0.2"/>
    <x v="6034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  <n v="3"/>
    <n v="0.3"/>
    <x v="5878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  <n v="4"/>
    <n v="0.2"/>
    <x v="6786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  <n v="7"/>
    <n v="0"/>
    <x v="43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  <n v="5"/>
    <n v="0"/>
    <x v="6787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7"/>
    <n v="0"/>
    <x v="1874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ésumé Paper, 24lb."/>
    <n v="7.78"/>
    <n v="1"/>
    <n v="0"/>
    <x v="6788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  <n v="9"/>
    <n v="0.7"/>
    <x v="678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  <n v="3"/>
    <n v="0.6"/>
    <x v="2924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  <n v="4"/>
    <n v="0.6"/>
    <x v="6790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  <n v="2"/>
    <n v="0"/>
    <x v="6791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  <n v="3"/>
    <n v="0.2"/>
    <x v="6792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  <n v="7"/>
    <n v="0.7"/>
    <x v="6793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  <n v="3"/>
    <n v="0.5"/>
    <x v="6794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  <n v="2"/>
    <n v="0.2"/>
    <x v="6795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  <n v="2"/>
    <n v="0"/>
    <x v="1345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n v="3"/>
    <n v="0"/>
    <x v="6796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 Telephone"/>
    <n v="555.96"/>
    <n v="5"/>
    <n v="0.2"/>
    <x v="6797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n v="3"/>
    <n v="0.2"/>
    <x v="6104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  <n v="1"/>
    <n v="0.2"/>
    <x v="6798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  <n v="3"/>
    <n v="0.2"/>
    <x v="3383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  <n v="2"/>
    <n v="0.7"/>
    <x v="6799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  <n v="5"/>
    <n v="0.2"/>
    <x v="5124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 Gaming G510s - Keyboard"/>
    <n v="475.94400000000002"/>
    <n v="7"/>
    <n v="0.2"/>
    <x v="6800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2"/>
    <n v="0"/>
    <x v="4011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n v="4"/>
    <n v="0"/>
    <x v="598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  <n v="2"/>
    <n v="0.2"/>
    <x v="1947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  <n v="9"/>
    <n v="0.2"/>
    <x v="6801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5"/>
    <n v="0"/>
    <x v="68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  <n v="3"/>
    <n v="0.8"/>
    <x v="6803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s v="Technology"/>
    <s v="Accessories"/>
    <s v="Logitech Wireless Marathon Mouse M705"/>
    <n v="99.98"/>
    <n v="2"/>
    <n v="0"/>
    <x v="3012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s v="Office Supplies"/>
    <s v="Art"/>
    <s v="4009 Highlighters"/>
    <n v="8.0399999999999991"/>
    <n v="6"/>
    <n v="0"/>
    <x v="6804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s v="Office Supplies"/>
    <s v="Storage"/>
    <s v="Iceberg Mobile Mega Data/Printer Cart "/>
    <n v="1564.29"/>
    <n v="13"/>
    <n v="0"/>
    <x v="6805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4"/>
    <n v="0"/>
    <x v="6806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  <n v="5"/>
    <n v="0.1"/>
    <x v="6807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2"/>
    <n v="0.2"/>
    <x v="552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  <n v="2"/>
    <n v="0.2"/>
    <x v="6808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  <n v="7"/>
    <n v="0.2"/>
    <x v="6809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  <n v="2"/>
    <n v="0.2"/>
    <x v="6810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  <n v="6"/>
    <n v="0"/>
    <x v="1672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  <n v="2"/>
    <n v="0"/>
    <x v="6811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  <n v="13"/>
    <n v="0"/>
    <x v="681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  <n v="9"/>
    <n v="0"/>
    <x v="6813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  <n v="3"/>
    <n v="0.7"/>
    <x v="6814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  <n v="5"/>
    <n v="0.7"/>
    <x v="6815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  <n v="7"/>
    <n v="0"/>
    <x v="6816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  <n v="3"/>
    <n v="0"/>
    <x v="6817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  <n v="3"/>
    <n v="0.2"/>
    <x v="2457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  <n v="2"/>
    <n v="0.8"/>
    <x v="681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  <n v="4"/>
    <n v="0.2"/>
    <x v="6819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  <n v="1"/>
    <n v="0"/>
    <x v="3096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3"/>
    <n v="0"/>
    <x v="2843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  <n v="14"/>
    <n v="0"/>
    <x v="6820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  <n v="2"/>
    <n v="0"/>
    <x v="1957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  <n v="2"/>
    <n v="0"/>
    <x v="682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  <n v="1"/>
    <n v="0"/>
    <x v="4063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3"/>
    <n v="0"/>
    <x v="6822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  <n v="3"/>
    <n v="0"/>
    <x v="1031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3"/>
    <n v="0.2"/>
    <x v="3237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  <n v="3"/>
    <n v="0"/>
    <x v="551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  <n v="3"/>
    <n v="0.7"/>
    <x v="6823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  <n v="2"/>
    <n v="0"/>
    <x v="6824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n v="1"/>
    <n v="0"/>
    <x v="6825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 phone"/>
    <n v="707.88"/>
    <n v="3"/>
    <n v="0.2"/>
    <x v="6826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  <n v="3"/>
    <n v="0.2"/>
    <x v="397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  <n v="3"/>
    <n v="0.2"/>
    <x v="6827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4"/>
    <n v="0"/>
    <x v="6828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  <n v="2"/>
    <n v="0"/>
    <x v="342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1"/>
    <n v="0"/>
    <x v="29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  <n v="1"/>
    <n v="0.2"/>
    <x v="6829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5"/>
    <n v="0"/>
    <x v="6830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  <n v="2"/>
    <n v="0.2"/>
    <x v="6831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  <n v="4"/>
    <n v="0.2"/>
    <x v="6832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  <n v="6"/>
    <n v="0.2"/>
    <x v="6833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  <n v="2"/>
    <n v="0.7"/>
    <x v="6834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  <n v="2"/>
    <n v="0.2"/>
    <x v="2121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  <n v="7"/>
    <n v="0.8"/>
    <x v="6835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  <n v="2"/>
    <n v="0.2"/>
    <x v="3934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  <n v="7"/>
    <n v="0.2"/>
    <x v="6836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  <n v="4"/>
    <n v="0.2"/>
    <x v="6837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"/>
    <n v="0"/>
    <x v="6838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  <n v="5"/>
    <n v="0.2"/>
    <x v="6839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  <n v="6"/>
    <n v="0"/>
    <x v="6840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  <n v="1"/>
    <n v="0.2"/>
    <x v="6841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  <n v="1"/>
    <n v="0"/>
    <x v="6842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  <n v="1"/>
    <n v="0"/>
    <x v="6843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  <n v="3"/>
    <n v="0.2"/>
    <x v="6844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  <n v="5"/>
    <n v="0"/>
    <x v="6845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  <n v="8"/>
    <n v="0"/>
    <x v="6846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  <n v="3"/>
    <n v="0"/>
    <x v="1188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  <n v="8"/>
    <n v="0"/>
    <x v="18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3"/>
    <n v="0.2"/>
    <x v="6847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1"/>
    <n v="0"/>
    <x v="6848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  <n v="1"/>
    <n v="0"/>
    <x v="6849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  <n v="3"/>
    <n v="0"/>
    <x v="6577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  <n v="3"/>
    <n v="0"/>
    <x v="551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  <n v="2"/>
    <n v="0"/>
    <x v="118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  <n v="3"/>
    <n v="0"/>
    <x v="911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n v="7"/>
    <n v="0.2"/>
    <x v="6850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  <n v="5"/>
    <n v="0"/>
    <x v="56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  <n v="1"/>
    <n v="0.8"/>
    <x v="6851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  <n v="2"/>
    <n v="0"/>
    <x v="790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  <n v="7"/>
    <n v="0.2"/>
    <x v="6852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  <n v="3"/>
    <n v="0.5"/>
    <x v="6853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  <n v="3"/>
    <n v="0"/>
    <x v="5319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  <n v="4"/>
    <n v="0"/>
    <x v="6854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  <n v="4"/>
    <n v="0"/>
    <x v="245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  <n v="6"/>
    <n v="0.8"/>
    <x v="6855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  <n v="2"/>
    <n v="0.8"/>
    <x v="6856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  <n v="4"/>
    <n v="0.8"/>
    <x v="6857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  <n v="3"/>
    <n v="0.2"/>
    <x v="6858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  <n v="7"/>
    <n v="0"/>
    <x v="6859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  <n v="4"/>
    <n v="0"/>
    <x v="524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3"/>
    <n v="0.2"/>
    <x v="6860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  <n v="9"/>
    <n v="0"/>
    <x v="729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  <n v="6"/>
    <n v="0.7"/>
    <x v="6861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  <n v="9"/>
    <n v="0"/>
    <x v="6862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  <n v="3"/>
    <n v="0"/>
    <x v="6863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  <n v="4"/>
    <n v="0.2"/>
    <x v="2946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  <n v="7"/>
    <n v="0"/>
    <x v="6864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  <n v="3"/>
    <n v="0.2"/>
    <x v="2903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  <n v="1"/>
    <n v="0.2"/>
    <x v="1869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n v="2"/>
    <n v="0.2"/>
    <x v="423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  <n v="7"/>
    <n v="0.2"/>
    <x v="1695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  <n v="3"/>
    <n v="0.7"/>
    <x v="6865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  <n v="3"/>
    <n v="0.2"/>
    <x v="6866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  <n v="6"/>
    <n v="0.2"/>
    <x v="6867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  <n v="1"/>
    <n v="0.15"/>
    <x v="4958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x v="2434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  <n v="5"/>
    <n v="0"/>
    <x v="56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  <n v="3"/>
    <n v="0"/>
    <x v="3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  <n v="1"/>
    <n v="0"/>
    <x v="1139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  <n v="1"/>
    <n v="0.2"/>
    <x v="6868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  <n v="7"/>
    <n v="0"/>
    <x v="686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  <n v="8"/>
    <n v="0"/>
    <x v="6870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  <n v="2"/>
    <n v="0.2"/>
    <x v="4325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  <n v="5"/>
    <n v="0"/>
    <x v="185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  <n v="2"/>
    <n v="0"/>
    <x v="91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  <n v="1"/>
    <n v="0"/>
    <x v="6871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  <n v="3"/>
    <n v="0"/>
    <x v="2557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2"/>
    <n v="0"/>
    <x v="1494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x v="687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  <n v="3"/>
    <n v="0"/>
    <x v="6873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  <n v="2"/>
    <n v="0"/>
    <x v="65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  <n v="3"/>
    <n v="0"/>
    <x v="4766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  <n v="3"/>
    <n v="0.2"/>
    <x v="1908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x v="6449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  <n v="5"/>
    <n v="0.1"/>
    <x v="6874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  <n v="3"/>
    <n v="0.7"/>
    <x v="3604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  <n v="7"/>
    <n v="0.2"/>
    <x v="6875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  <n v="2"/>
    <n v="0"/>
    <x v="6876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  <n v="1"/>
    <n v="0.1"/>
    <x v="6877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  <n v="3"/>
    <n v="0"/>
    <x v="132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  <n v="7"/>
    <n v="0.2"/>
    <x v="1031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  <n v="6"/>
    <n v="0.2"/>
    <x v="6878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  <n v="3"/>
    <n v="0"/>
    <x v="5577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x v="2217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  <n v="3"/>
    <n v="0"/>
    <x v="3084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  <n v="7"/>
    <n v="0"/>
    <x v="6879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  <n v="6"/>
    <n v="0.2"/>
    <x v="261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n v="47.92"/>
    <n v="2"/>
    <n v="0.2"/>
    <x v="6880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  <n v="4"/>
    <n v="0.2"/>
    <x v="824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  <n v="7"/>
    <n v="0.7"/>
    <x v="6881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n v="2"/>
    <n v="0.3"/>
    <x v="6882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  <n v="2"/>
    <n v="0"/>
    <x v="6883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  <n v="5"/>
    <n v="0"/>
    <x v="6884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  <n v="4"/>
    <n v="0.2"/>
    <x v="6885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  <n v="2"/>
    <n v="0.2"/>
    <x v="3620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  <n v="3"/>
    <n v="0"/>
    <x v="613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n v="1"/>
    <n v="0.2"/>
    <x v="6886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  <n v="3"/>
    <n v="0.8"/>
    <x v="6887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  <n v="3"/>
    <n v="0.3"/>
    <x v="6888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n v="6"/>
    <n v="0.3"/>
    <x v="688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  <n v="1"/>
    <n v="0"/>
    <x v="6890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  <n v="3"/>
    <n v="0"/>
    <x v="3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  <n v="3"/>
    <n v="0"/>
    <x v="29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  <n v="1"/>
    <n v="0.8"/>
    <x v="6891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  <n v="6"/>
    <n v="0"/>
    <x v="6892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  <n v="3"/>
    <n v="0.2"/>
    <x v="882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  <n v="4"/>
    <n v="0.5"/>
    <x v="689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  <n v="2"/>
    <n v="0.2"/>
    <x v="3242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  <n v="4"/>
    <n v="0.2"/>
    <x v="5163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3"/>
    <n v="0.2"/>
    <x v="6894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  <n v="2"/>
    <n v="0.8"/>
    <x v="3497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  <n v="1"/>
    <n v="0.3"/>
    <x v="6895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2"/>
    <n v="0.2"/>
    <x v="6896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  <n v="3"/>
    <n v="0.2"/>
    <x v="338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  <n v="3"/>
    <n v="0.2"/>
    <x v="1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  <n v="1"/>
    <n v="0.8"/>
    <x v="6897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  <n v="5"/>
    <n v="0"/>
    <x v="6898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  <n v="2"/>
    <n v="0"/>
    <x v="2860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  <n v="2"/>
    <n v="0"/>
    <x v="4087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 Swivel Flash Drive USB flash drive - 8 GB"/>
    <n v="45.48"/>
    <n v="4"/>
    <n v="0"/>
    <x v="68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6"/>
    <n v="0"/>
    <x v="6900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  <n v="8"/>
    <n v="0.2"/>
    <x v="1339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  <n v="2"/>
    <n v="0.2"/>
    <x v="5079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  <n v="4"/>
    <n v="0.2"/>
    <x v="6901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7"/>
    <n v="0"/>
    <x v="6902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2"/>
    <n v="0.1"/>
    <x v="6903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  <n v="3"/>
    <n v="0.4"/>
    <x v="996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  <n v="4"/>
    <n v="0.2"/>
    <x v="6904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  <n v="1"/>
    <n v="0.2"/>
    <x v="6905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  <n v="2"/>
    <n v="0"/>
    <x v="534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n v="2"/>
    <n v="0.1"/>
    <x v="6906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n v="4"/>
    <n v="0"/>
    <x v="6907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  <n v="3"/>
    <n v="0.6"/>
    <x v="6908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  <n v="4"/>
    <n v="0.6"/>
    <x v="532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  <n v="8"/>
    <n v="0"/>
    <x v="6909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2"/>
    <n v="0.2"/>
    <x v="6910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  <n v="3"/>
    <n v="0.2"/>
    <x v="6911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4"/>
    <n v="0"/>
    <x v="6912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 phone - Charcoal black"/>
    <n v="455.71199999999999"/>
    <n v="2"/>
    <n v="0.2"/>
    <x v="691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  <n v="1"/>
    <n v="0"/>
    <x v="691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x v="6915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  <n v="2"/>
    <n v="0"/>
    <x v="2763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  <n v="3"/>
    <n v="0.2"/>
    <x v="4842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n v="4"/>
    <n v="0"/>
    <x v="6916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n v="4"/>
    <n v="0"/>
    <x v="6917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  <n v="3"/>
    <n v="0.2"/>
    <x v="3272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  <n v="2"/>
    <n v="0.2"/>
    <x v="6918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5"/>
    <n v="0"/>
    <x v="6376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  <n v="1"/>
    <n v="0.2"/>
    <x v="6919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6"/>
    <n v="0.2"/>
    <x v="5140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  <n v="3"/>
    <n v="0"/>
    <x v="64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  <n v="5"/>
    <n v="0"/>
    <x v="2183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  <n v="3"/>
    <n v="0.2"/>
    <x v="6920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  <n v="7"/>
    <n v="0.2"/>
    <x v="6921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  <n v="5"/>
    <n v="0.4"/>
    <x v="6922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  <n v="5"/>
    <n v="0.7"/>
    <x v="3916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  <n v="1"/>
    <n v="0.4"/>
    <x v="6923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  <n v="2"/>
    <n v="0.2"/>
    <x v="6924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  <n v="5"/>
    <n v="0.3"/>
    <x v="5103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8"/>
    <n v="0"/>
    <x v="6925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  <n v="2"/>
    <n v="0"/>
    <x v="10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  <n v="4"/>
    <n v="0.2"/>
    <x v="1191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  <n v="3"/>
    <n v="0.2"/>
    <x v="4817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  <n v="2"/>
    <n v="0.3"/>
    <x v="367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  <n v="3"/>
    <n v="0.2"/>
    <x v="6623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  <n v="3"/>
    <n v="0"/>
    <x v="551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  <n v="2"/>
    <n v="0"/>
    <x v="4038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2"/>
    <n v="0"/>
    <x v="2022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  <n v="5"/>
    <n v="0.2"/>
    <x v="6926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  <n v="3"/>
    <n v="0.4"/>
    <x v="6927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  <n v="1"/>
    <n v="0"/>
    <x v="6928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  <n v="7"/>
    <n v="0"/>
    <x v="232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6"/>
    <n v="0.2"/>
    <x v="6929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  <n v="7"/>
    <n v="0"/>
    <x v="6930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x v="1207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  <n v="4"/>
    <n v="0"/>
    <x v="716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  <n v="2"/>
    <n v="0"/>
    <x v="1290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n v="2"/>
    <n v="0.2"/>
    <x v="6931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n v="6"/>
    <n v="0"/>
    <x v="6932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  <n v="2"/>
    <n v="0"/>
    <x v="267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  <n v="3"/>
    <n v="0"/>
    <x v="6933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  <n v="4"/>
    <n v="0.2"/>
    <x v="6934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  <n v="3"/>
    <n v="0.3"/>
    <x v="6935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  <n v="5"/>
    <n v="0.2"/>
    <x v="1453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 Headset with"/>
    <n v="419.94400000000002"/>
    <n v="7"/>
    <n v="0.2"/>
    <x v="1205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  <n v="6"/>
    <n v="0"/>
    <x v="6936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2"/>
    <n v="0"/>
    <x v="1482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  <n v="3"/>
    <n v="0"/>
    <x v="6937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  <n v="2"/>
    <n v="0"/>
    <x v="6938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  <n v="2"/>
    <n v="0.2"/>
    <x v="6939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n v="3"/>
    <n v="0.2"/>
    <x v="3072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  <n v="1"/>
    <n v="0.2"/>
    <x v="6940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  <n v="2"/>
    <n v="0.2"/>
    <x v="6941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  <n v="1"/>
    <n v="0.2"/>
    <x v="1989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  <n v="5"/>
    <n v="0.2"/>
    <x v="6942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  <n v="4"/>
    <n v="0"/>
    <x v="245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  <n v="8"/>
    <n v="0.2"/>
    <x v="6943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s v="Office Supplies"/>
    <s v="Paper"/>
    <s v="Xerox 191"/>
    <n v="79.92"/>
    <n v="4"/>
    <n v="0"/>
    <x v="5288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s v="Office Supplies"/>
    <s v="Paper"/>
    <s v="Xerox 1881"/>
    <n v="12.28"/>
    <n v="1"/>
    <n v="0"/>
    <x v="6944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s v="Office Supplies"/>
    <s v="Appliances"/>
    <s v="Avanti 4.4 Cu. Ft. Refrigerator"/>
    <n v="542.94000000000005"/>
    <n v="3"/>
    <n v="0"/>
    <x v="3425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s v="Office Supplies"/>
    <s v="Envelopes"/>
    <s v="Poly String Tie Envelopes"/>
    <n v="2.04"/>
    <n v="1"/>
    <n v="0"/>
    <x v="6945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5"/>
    <n v="0.2"/>
    <x v="2005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  <n v="1"/>
    <n v="0.2"/>
    <x v="6946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  <n v="8"/>
    <n v="0.2"/>
    <x v="6947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  <n v="5"/>
    <n v="0"/>
    <x v="6948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  <n v="2"/>
    <n v="0.1"/>
    <x v="3665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  <n v="2"/>
    <n v="0.2"/>
    <x v="6949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  <n v="6"/>
    <n v="0"/>
    <x v="50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  <n v="1"/>
    <n v="0"/>
    <x v="6950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n v="9"/>
    <n v="0"/>
    <x v="6951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  <n v="6"/>
    <n v="0.2"/>
    <x v="6952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  <n v="4"/>
    <n v="0"/>
    <x v="6953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  <n v="2"/>
    <n v="0.2"/>
    <x v="6954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  <n v="2"/>
    <n v="0.4"/>
    <x v="6955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  <n v="6"/>
    <n v="0"/>
    <x v="695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  <n v="5"/>
    <n v="0.2"/>
    <x v="6957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  <n v="2"/>
    <n v="0.3"/>
    <x v="6958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  <n v="2"/>
    <n v="0.2"/>
    <x v="590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n v="9"/>
    <n v="0"/>
    <x v="6959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  <n v="1"/>
    <n v="0"/>
    <x v="6960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  <n v="1"/>
    <n v="0.7"/>
    <x v="696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  <n v="5"/>
    <n v="0.2"/>
    <x v="6962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  <n v="1"/>
    <n v="0.2"/>
    <x v="6963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  <n v="5"/>
    <n v="0.2"/>
    <x v="232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  <n v="2"/>
    <n v="0.8"/>
    <x v="6964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  <n v="2"/>
    <n v="0.2"/>
    <x v="2000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  <n v="3"/>
    <n v="0"/>
    <x v="1526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  <n v="3"/>
    <n v="0"/>
    <x v="4154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  <n v="2"/>
    <n v="0.2"/>
    <x v="572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  <n v="3"/>
    <n v="0.2"/>
    <x v="3517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  <n v="2"/>
    <n v="0.8"/>
    <x v="6180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  <n v="6"/>
    <n v="0.8"/>
    <x v="6965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  <n v="6"/>
    <n v="0.2"/>
    <x v="6966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  <n v="5"/>
    <n v="0"/>
    <x v="6532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  <n v="3"/>
    <n v="0.2"/>
    <x v="2401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 8gb Micro Traveldrive Usb 2.0 Flash Drive"/>
    <n v="45"/>
    <n v="3"/>
    <n v="0"/>
    <x v="47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  <n v="6"/>
    <n v="0.1"/>
    <x v="6967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  <n v="5"/>
    <n v="0"/>
    <x v="4294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  <n v="5"/>
    <n v="0"/>
    <x v="6968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  <n v="8"/>
    <n v="0.3"/>
    <x v="6969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  <n v="5"/>
    <n v="0.2"/>
    <x v="6970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  <n v="1"/>
    <n v="0.3"/>
    <x v="6971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n v="2"/>
    <n v="0.2"/>
    <x v="2318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 Clip USB flash drive - 8 GB"/>
    <n v="30.08"/>
    <n v="2"/>
    <n v="0.2"/>
    <x v="6483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  <n v="7"/>
    <n v="0.2"/>
    <x v="1663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  <n v="3"/>
    <n v="0.2"/>
    <x v="4703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  <n v="4"/>
    <n v="0.2"/>
    <x v="6972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  <n v="2"/>
    <n v="0.7"/>
    <x v="2839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  <n v="2"/>
    <n v="0"/>
    <x v="91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  <n v="4"/>
    <n v="0.4"/>
    <x v="6973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  <n v="2"/>
    <n v="0.2"/>
    <x v="6273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  <n v="2"/>
    <n v="0"/>
    <x v="5090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  <n v="5"/>
    <n v="0.2"/>
    <x v="6974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  <n v="2"/>
    <n v="0.2"/>
    <x v="6975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  <n v="2"/>
    <n v="0.2"/>
    <x v="101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  <n v="4"/>
    <n v="0.2"/>
    <x v="3431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  <n v="3"/>
    <n v="0"/>
    <x v="730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  <n v="6"/>
    <n v="0"/>
    <x v="533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  <n v="5"/>
    <n v="0"/>
    <x v="6976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  <n v="4"/>
    <n v="0"/>
    <x v="697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x v="6978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  <n v="9"/>
    <n v="0"/>
    <x v="6979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  <n v="3"/>
    <n v="0"/>
    <x v="6980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  <n v="6"/>
    <n v="0.2"/>
    <x v="6981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3"/>
    <n v="0"/>
    <x v="6982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"/>
    <n v="0.2"/>
    <x v="6464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  <n v="1"/>
    <n v="0.5"/>
    <x v="6983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  <n v="3"/>
    <n v="0.2"/>
    <x v="6984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  <n v="5"/>
    <n v="0.7"/>
    <x v="6985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  <n v="3"/>
    <n v="0"/>
    <x v="665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  <n v="1"/>
    <n v="0.2"/>
    <x v="6116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  <n v="3"/>
    <n v="0"/>
    <x v="828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  <n v="6"/>
    <n v="0.2"/>
    <x v="6986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n v="2"/>
    <n v="0"/>
    <x v="502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  <n v="4"/>
    <n v="0.2"/>
    <x v="541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  <n v="6"/>
    <n v="0"/>
    <x v="6987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  <n v="2"/>
    <n v="0"/>
    <x v="682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  <n v="6"/>
    <n v="0.2"/>
    <x v="6988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  <n v="2"/>
    <n v="0.4"/>
    <x v="6989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  <n v="2"/>
    <n v="0"/>
    <x v="91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n v="2"/>
    <n v="0"/>
    <x v="170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  <n v="2"/>
    <n v="0"/>
    <x v="6990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n v="1"/>
    <n v="0.2"/>
    <x v="6623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  <n v="2"/>
    <n v="0.1"/>
    <x v="6991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  <n v="5"/>
    <n v="0"/>
    <x v="6992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  <n v="2"/>
    <n v="0.2"/>
    <x v="2318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  <n v="7"/>
    <n v="0.2"/>
    <x v="4849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2"/>
    <n v="0.6"/>
    <x v="6993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x v="3300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  <n v="5"/>
    <n v="0.2"/>
    <x v="6994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  <n v="3"/>
    <n v="0.8"/>
    <x v="6995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  <n v="5"/>
    <n v="0.8"/>
    <x v="6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2"/>
    <n v="0.2"/>
    <x v="4492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  <n v="2"/>
    <n v="0.2"/>
    <x v="6997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  <n v="6"/>
    <n v="0"/>
    <x v="1914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  <n v="10"/>
    <n v="0.32"/>
    <x v="6998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  <n v="9"/>
    <n v="0.2"/>
    <x v="3045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  <n v="3"/>
    <n v="0.3"/>
    <x v="6999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  <n v="3"/>
    <n v="0"/>
    <x v="7000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  <n v="2"/>
    <n v="0.2"/>
    <x v="7001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  <n v="7"/>
    <n v="0"/>
    <x v="7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  <n v="8"/>
    <n v="0.2"/>
    <x v="7003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  <n v="3"/>
    <n v="0"/>
    <x v="7004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  <n v="9"/>
    <n v="0"/>
    <x v="7005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  <n v="7"/>
    <n v="0"/>
    <x v="7006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  <n v="2"/>
    <n v="0"/>
    <x v="6480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6"/>
    <n v="0"/>
    <x v="7007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  <n v="1"/>
    <n v="0"/>
    <x v="5184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1"/>
    <n v="0"/>
    <x v="7008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  <n v="3"/>
    <n v="0"/>
    <x v="4332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  <n v="10"/>
    <n v="0"/>
    <x v="700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  <n v="3"/>
    <n v="0"/>
    <x v="7010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  <n v="3"/>
    <n v="0"/>
    <x v="701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  <n v="9"/>
    <n v="0"/>
    <x v="7012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  <n v="1"/>
    <n v="0"/>
    <x v="7013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  <n v="7"/>
    <n v="0"/>
    <x v="7014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  <n v="2"/>
    <n v="0"/>
    <x v="1422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2"/>
    <n v="0"/>
    <x v="7015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  <n v="5"/>
    <n v="0"/>
    <x v="7016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3"/>
    <n v="0"/>
    <x v="5578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  <n v="6"/>
    <n v="0"/>
    <x v="7017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  <n v="9"/>
    <n v="0"/>
    <x v="7018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  <n v="3"/>
    <n v="0.8"/>
    <x v="1955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  <n v="1"/>
    <n v="0.32"/>
    <x v="4700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5"/>
    <n v="0"/>
    <x v="7019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s v="Xerox 1887"/>
    <n v="91.055999999999997"/>
    <n v="6"/>
    <n v="0.2"/>
    <x v="7020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  <n v="14"/>
    <n v="0.2"/>
    <x v="7021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n v="3"/>
    <n v="0.4"/>
    <x v="7022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  <n v="3"/>
    <n v="0.2"/>
    <x v="102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  <n v="3"/>
    <n v="0.2"/>
    <x v="3026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4"/>
    <n v="0"/>
    <x v="7023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  <n v="2"/>
    <n v="0"/>
    <x v="7024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  <n v="3"/>
    <n v="0.2"/>
    <x v="4629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  <n v="3"/>
    <n v="0.2"/>
    <x v="1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  <n v="3"/>
    <n v="0.2"/>
    <x v="7025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  <n v="5"/>
    <n v="0.2"/>
    <x v="2195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  <n v="5"/>
    <n v="0"/>
    <x v="6968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  <n v="3"/>
    <n v="0.2"/>
    <x v="7026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6"/>
    <n v="0.2"/>
    <x v="7027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2"/>
    <n v="0.2"/>
    <x v="3763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  <n v="2"/>
    <n v="0.2"/>
    <x v="6380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  <n v="2"/>
    <n v="0"/>
    <x v="5798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2"/>
    <n v="0.2"/>
    <x v="7028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  <n v="14"/>
    <n v="0.1"/>
    <x v="7029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  <n v="7"/>
    <n v="0"/>
    <x v="7030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n v="2"/>
    <n v="0"/>
    <x v="7031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  <n v="2"/>
    <n v="0.2"/>
    <x v="1315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3"/>
    <n v="0.6"/>
    <x v="5185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2"/>
    <n v="0.15"/>
    <x v="7032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n v="5"/>
    <n v="0"/>
    <x v="7033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  <n v="2"/>
    <n v="0"/>
    <x v="815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  <n v="7"/>
    <n v="0.2"/>
    <x v="331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  <n v="3"/>
    <n v="0.2"/>
    <x v="7034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  <n v="5"/>
    <n v="0.8"/>
    <x v="7035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  <n v="2"/>
    <n v="0.2"/>
    <x v="4501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  <n v="3"/>
    <n v="0.32"/>
    <x v="7036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  <n v="2"/>
    <n v="0"/>
    <x v="6125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2"/>
    <n v="0"/>
    <x v="69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  <n v="2"/>
    <n v="0.2"/>
    <x v="2945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n v="2"/>
    <n v="0.7"/>
    <x v="7037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  <n v="3"/>
    <n v="0.2"/>
    <x v="7038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  <n v="3"/>
    <n v="0.2"/>
    <x v="1851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 "/>
    <n v="577.58399999999995"/>
    <n v="6"/>
    <n v="0.2"/>
    <x v="7039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 Secure Drive + Hardware Encrypted USB flash drive - 16 GB"/>
    <n v="151.96"/>
    <n v="4"/>
    <n v="0"/>
    <x v="7040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  <n v="7"/>
    <n v="0.2"/>
    <x v="7041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  <n v="5"/>
    <n v="0.2"/>
    <x v="7042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  <n v="2"/>
    <n v="0.2"/>
    <x v="7043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  <n v="7"/>
    <n v="0"/>
    <x v="2551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2"/>
    <n v="0.6"/>
    <x v="7044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 16GB Mini TravelDrive USB 2.0 Flash Drive"/>
    <n v="132.52000000000001"/>
    <n v="5"/>
    <n v="0.2"/>
    <x v="7045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  <n v="5"/>
    <n v="0.2"/>
    <x v="7046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  <n v="2"/>
    <n v="0.2"/>
    <x v="2902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 VX Revolution Cordless Laser Mouse for Notebooks (Black)"/>
    <n v="431.976"/>
    <n v="3"/>
    <n v="0.2"/>
    <x v="5970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  <n v="3"/>
    <n v="0.7"/>
    <x v="7047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  <n v="2"/>
    <n v="0.2"/>
    <x v="1705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x v="3887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  <n v="7"/>
    <n v="0.2"/>
    <x v="7048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  <n v="5"/>
    <n v="0.7"/>
    <x v="7049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n v="2"/>
    <n v="0.2"/>
    <x v="7050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4"/>
    <n v="0"/>
    <x v="7051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  <n v="6"/>
    <n v="0.7"/>
    <x v="6741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  <n v="2"/>
    <n v="0.2"/>
    <x v="6452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  <n v="2"/>
    <n v="0.2"/>
    <x v="461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  <n v="1"/>
    <n v="0.2"/>
    <x v="5203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  <n v="5"/>
    <n v="0.2"/>
    <x v="748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  <n v="3"/>
    <n v="0"/>
    <x v="1706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  <n v="1"/>
    <n v="0.3"/>
    <x v="7052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  <n v="2"/>
    <n v="0.4"/>
    <x v="7053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  <n v="5"/>
    <n v="0.3"/>
    <x v="7054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n v="3"/>
    <n v="0"/>
    <x v="7055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  <n v="1"/>
    <n v="0"/>
    <x v="7056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  <n v="5"/>
    <n v="0"/>
    <x v="6747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n v="5"/>
    <n v="0.1"/>
    <x v="5128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  <n v="6"/>
    <n v="0.2"/>
    <x v="7057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  <n v="1"/>
    <n v="0.2"/>
    <x v="7058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  <n v="4"/>
    <n v="0"/>
    <x v="7059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  <n v="1"/>
    <n v="0.2"/>
    <x v="7060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  <n v="5"/>
    <n v="0.2"/>
    <x v="7061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4"/>
    <n v="0.2"/>
    <x v="7062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  <n v="4"/>
    <n v="0.2"/>
    <x v="7063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3"/>
    <n v="0.2"/>
    <x v="4546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  <n v="9"/>
    <n v="0.8"/>
    <x v="7064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  <n v="5"/>
    <n v="0.6"/>
    <x v="7065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5"/>
    <n v="0.6"/>
    <x v="7066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  <n v="2"/>
    <n v="0"/>
    <x v="1588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  <n v="2"/>
    <n v="0"/>
    <x v="1290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  <n v="3"/>
    <n v="0"/>
    <x v="3428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  <n v="2"/>
    <n v="0.2"/>
    <x v="5560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 speaker phone"/>
    <n v="110.352"/>
    <n v="3"/>
    <n v="0.2"/>
    <x v="3817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  <n v="3"/>
    <n v="0"/>
    <x v="5980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1"/>
    <n v="0.2"/>
    <x v="7067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  <n v="8"/>
    <n v="0.2"/>
    <x v="780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  <n v="5"/>
    <n v="0"/>
    <x v="7068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n v="5"/>
    <n v="0"/>
    <x v="7069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  <n v="3"/>
    <n v="0.4"/>
    <x v="7070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  <n v="4"/>
    <n v="0"/>
    <x v="7071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  <n v="4"/>
    <n v="0.2"/>
    <x v="5346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  <n v="3"/>
    <n v="0.2"/>
    <x v="7072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n v="6"/>
    <n v="0"/>
    <x v="354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  <n v="3"/>
    <n v="0"/>
    <x v="5319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4"/>
    <n v="0"/>
    <x v="7073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  <n v="9"/>
    <n v="0"/>
    <x v="1910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  <n v="4"/>
    <n v="0"/>
    <x v="2247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  <n v="2"/>
    <n v="0.2"/>
    <x v="2766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  <n v="1"/>
    <n v="0"/>
    <x v="7074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  <n v="7"/>
    <n v="0"/>
    <x v="707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2"/>
    <n v="0.2"/>
    <x v="7076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  <n v="2"/>
    <n v="0"/>
    <x v="907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n v="3"/>
    <n v="0.4"/>
    <x v="707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n v="3"/>
    <n v="0.2"/>
    <x v="1179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  <n v="5"/>
    <n v="0.2"/>
    <x v="7078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n v="6"/>
    <n v="0.2"/>
    <x v="1071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  <n v="2"/>
    <n v="0.2"/>
    <x v="7079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x v="2970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  <n v="2"/>
    <n v="0.8"/>
    <x v="7080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3"/>
    <n v="0.3"/>
    <x v="708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3"/>
    <n v="0.32"/>
    <x v="7082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  <n v="2"/>
    <n v="0.2"/>
    <x v="5525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  <n v="3"/>
    <n v="0"/>
    <x v="7083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  <n v="7"/>
    <n v="0.2"/>
    <x v="6557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  <n v="2"/>
    <n v="0.7"/>
    <x v="7084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  <n v="3"/>
    <n v="0.2"/>
    <x v="7085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  <n v="6"/>
    <n v="0"/>
    <x v="7086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8"/>
    <n v="0"/>
    <x v="7087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n v="3"/>
    <n v="0"/>
    <x v="1365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n v="7"/>
    <n v="0"/>
    <x v="7088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n v="9"/>
    <n v="0"/>
    <x v="7089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2"/>
    <n v="0"/>
    <x v="3474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  <n v="4"/>
    <n v="0"/>
    <x v="7090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  <n v="2"/>
    <n v="0"/>
    <x v="1290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n v="13"/>
    <n v="0.4"/>
    <x v="7091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  <n v="5"/>
    <n v="0"/>
    <x v="3064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  <n v="5"/>
    <n v="0"/>
    <x v="232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  <n v="6"/>
    <n v="0.2"/>
    <x v="709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  <n v="2"/>
    <n v="0.2"/>
    <x v="7093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  <n v="7"/>
    <n v="0.2"/>
    <x v="7094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  <n v="2"/>
    <n v="0.2"/>
    <x v="4216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  <n v="2"/>
    <n v="0.7"/>
    <x v="1309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4"/>
    <n v="0"/>
    <x v="3955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  <n v="3"/>
    <n v="0"/>
    <x v="1774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8"/>
    <n v="0.15"/>
    <x v="7095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  <n v="9"/>
    <n v="0"/>
    <x v="709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2"/>
    <n v="0"/>
    <x v="7097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6"/>
    <n v="0"/>
    <x v="2046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  <n v="2"/>
    <n v="0.2"/>
    <x v="7098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  <n v="2"/>
    <n v="0.7"/>
    <x v="7099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  <n v="3"/>
    <n v="0"/>
    <x v="7100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  <n v="1"/>
    <n v="0.2"/>
    <x v="282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n v="4"/>
    <n v="0"/>
    <x v="7101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n v="4"/>
    <n v="0.1"/>
    <x v="7102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5"/>
    <n v="0"/>
    <x v="2183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  <n v="9"/>
    <n v="0.2"/>
    <x v="7103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2"/>
    <n v="0"/>
    <x v="710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  <n v="3"/>
    <n v="0.2"/>
    <x v="7105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  <n v="3"/>
    <n v="0"/>
    <x v="2953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  <n v="2"/>
    <n v="0"/>
    <x v="91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3"/>
    <n v="0"/>
    <x v="7106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  <n v="3"/>
    <n v="0"/>
    <x v="2293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7"/>
    <n v="0.2"/>
    <x v="2469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3"/>
    <n v="0"/>
    <x v="482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  <n v="3"/>
    <n v="0"/>
    <x v="2557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  <n v="7"/>
    <n v="0.2"/>
    <x v="7107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  <n v="5"/>
    <n v="0.2"/>
    <x v="1573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  <n v="2"/>
    <n v="0.2"/>
    <x v="2026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  <n v="5"/>
    <n v="0.4"/>
    <x v="7108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1"/>
    <n v="0.2"/>
    <x v="710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4"/>
    <n v="0"/>
    <x v="7110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  <n v="6"/>
    <n v="0"/>
    <x v="711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  <n v="3"/>
    <n v="0"/>
    <x v="5256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n v="1"/>
    <n v="0"/>
    <x v="5694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"/>
    <n v="0"/>
    <x v="2278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  <n v="9"/>
    <n v="0.2"/>
    <x v="7112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  <n v="3"/>
    <n v="0"/>
    <x v="910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  <n v="6"/>
    <n v="0"/>
    <x v="81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8"/>
    <n v="0"/>
    <x v="7113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  <n v="2"/>
    <n v="0"/>
    <x v="2027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1"/>
    <n v="0"/>
    <x v="7114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  <n v="6"/>
    <n v="0"/>
    <x v="7115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  <n v="9"/>
    <n v="0.8"/>
    <x v="7116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  <n v="5"/>
    <n v="0"/>
    <x v="56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  <n v="4"/>
    <n v="0"/>
    <x v="2052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  <n v="4"/>
    <n v="0"/>
    <x v="1025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3"/>
    <n v="0.32"/>
    <x v="7117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  <n v="11"/>
    <n v="0"/>
    <x v="7118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  <n v="6"/>
    <n v="0"/>
    <x v="7119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  <n v="2"/>
    <n v="0"/>
    <x v="558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  <n v="4"/>
    <n v="0.2"/>
    <x v="7120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5"/>
    <n v="0"/>
    <x v="5452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  <n v="4"/>
    <n v="0.2"/>
    <x v="7121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  <n v="3"/>
    <n v="0"/>
    <x v="5646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  <n v="4"/>
    <n v="0"/>
    <x v="7122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  <n v="3"/>
    <n v="0.2"/>
    <x v="2235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  <n v="2"/>
    <n v="0"/>
    <x v="4085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  <n v="1"/>
    <n v="0"/>
    <x v="7123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  <n v="5"/>
    <n v="0"/>
    <x v="7124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n v="3"/>
    <n v="0"/>
    <x v="7125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  <n v="3"/>
    <n v="0.2"/>
    <x v="6488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  <n v="3"/>
    <n v="0.2"/>
    <x v="7126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x v="730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2"/>
    <n v="0"/>
    <x v="7127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  <n v="3"/>
    <n v="0"/>
    <x v="459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n v="2"/>
    <n v="0.2"/>
    <x v="712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n v="2"/>
    <n v="0.7"/>
    <x v="7129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  <n v="6"/>
    <n v="0.2"/>
    <x v="7130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  <n v="5"/>
    <n v="0.2"/>
    <x v="7131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  <n v="2"/>
    <n v="0.2"/>
    <x v="3118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2"/>
    <n v="0.2"/>
    <x v="7132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  <n v="4"/>
    <n v="0.2"/>
    <x v="7133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5"/>
    <n v="0.2"/>
    <x v="713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  <n v="5"/>
    <n v="0.2"/>
    <x v="7135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  <n v="2"/>
    <n v="0.2"/>
    <x v="3484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2"/>
    <n v="0"/>
    <x v="2605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n v="3"/>
    <n v="0.1"/>
    <x v="7136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n v="3"/>
    <n v="0"/>
    <x v="662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  <n v="13"/>
    <n v="0.2"/>
    <x v="7137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  <n v="2"/>
    <n v="0.2"/>
    <x v="2228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  <n v="3"/>
    <n v="0"/>
    <x v="136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  <n v="7"/>
    <n v="0"/>
    <x v="7138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  <n v="5"/>
    <n v="0"/>
    <x v="713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  <n v="2"/>
    <n v="0"/>
    <x v="6381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  <n v="2"/>
    <n v="0.2"/>
    <x v="422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  <n v="5"/>
    <n v="0"/>
    <x v="7140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  <n v="8"/>
    <n v="0"/>
    <x v="7141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  <n v="13"/>
    <n v="0"/>
    <x v="7142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  <n v="2"/>
    <n v="0"/>
    <x v="714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  <n v="1"/>
    <n v="0"/>
    <x v="7144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n v="1"/>
    <n v="0.2"/>
    <x v="7145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  <n v="2"/>
    <n v="0"/>
    <x v="7146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  <n v="2"/>
    <n v="0"/>
    <x v="2555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6"/>
    <n v="0.2"/>
    <x v="7147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5"/>
    <n v="0.2"/>
    <x v="5066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  <n v="3"/>
    <n v="0"/>
    <x v="7148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s v="Furniture"/>
    <s v="Bookcases"/>
    <s v="Riverside Palais Royal Lawyers Bookcase, Royale Cherry Finish"/>
    <n v="4404.8999999999996"/>
    <n v="5"/>
    <n v="0"/>
    <x v="7149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  <n v="5"/>
    <n v="0"/>
    <x v="7150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  <n v="3"/>
    <n v="0"/>
    <x v="3063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  <n v="4"/>
    <n v="0.2"/>
    <x v="7151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  <n v="2"/>
    <n v="0.2"/>
    <x v="865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  <n v="2"/>
    <n v="0.2"/>
    <x v="4631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  <n v="2"/>
    <n v="0.6"/>
    <x v="7152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4"/>
    <n v="0.3"/>
    <x v="869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  <n v="2"/>
    <n v="0"/>
    <x v="471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2"/>
    <n v="0.2"/>
    <x v="7153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  <n v="3"/>
    <n v="0.2"/>
    <x v="7154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  <n v="1"/>
    <n v="0.2"/>
    <x v="715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n v="2"/>
    <n v="0"/>
    <x v="34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n v="2"/>
    <n v="0"/>
    <x v="210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  <n v="3"/>
    <n v="0"/>
    <x v="5113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  <n v="2"/>
    <n v="0"/>
    <x v="7156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  <n v="5"/>
    <n v="0"/>
    <x v="7157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n v="4"/>
    <n v="0"/>
    <x v="5350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  <n v="5"/>
    <n v="0.2"/>
    <x v="544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n v="2"/>
    <n v="0"/>
    <x v="7158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  <n v="3"/>
    <n v="0"/>
    <x v="6173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  <n v="2"/>
    <n v="0"/>
    <x v="990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  <n v="2"/>
    <n v="0"/>
    <x v="4713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 Phone Headset with In-line Volume - M214C"/>
    <n v="139.80000000000001"/>
    <n v="5"/>
    <n v="0.2"/>
    <x v="7159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  <n v="2"/>
    <n v="0"/>
    <x v="7160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ésumé Paper, 24lb."/>
    <n v="7.78"/>
    <n v="1"/>
    <n v="0"/>
    <x v="6788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  <n v="5"/>
    <n v="0"/>
    <x v="5546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6"/>
    <n v="0"/>
    <x v="7161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  <n v="5"/>
    <n v="0.2"/>
    <x v="7162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  <n v="4"/>
    <n v="0.2"/>
    <x v="7163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  <n v="2"/>
    <n v="0.2"/>
    <x v="716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  <n v="5"/>
    <n v="0.2"/>
    <x v="5643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 Phone 7961G VoIP phone - Dark gray"/>
    <n v="135.94999999999999"/>
    <n v="1"/>
    <n v="0"/>
    <x v="716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  <n v="8"/>
    <n v="0.8"/>
    <x v="7166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  <n v="3"/>
    <n v="0.6"/>
    <x v="7167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  <n v="4"/>
    <n v="0.8"/>
    <x v="716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  <n v="9"/>
    <n v="0.2"/>
    <x v="7169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  <n v="5"/>
    <n v="0.8"/>
    <x v="7170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  <n v="2"/>
    <n v="0.8"/>
    <x v="7171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  <n v="3"/>
    <n v="0"/>
    <x v="2020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  <n v="2"/>
    <n v="0.2"/>
    <x v="2002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  <n v="5"/>
    <n v="0"/>
    <x v="4910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  <n v="1"/>
    <n v="0"/>
    <x v="1065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  <n v="2"/>
    <n v="0"/>
    <x v="7172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n v="3"/>
    <n v="0"/>
    <x v="7173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  <n v="5"/>
    <n v="0"/>
    <x v="7174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  <n v="5"/>
    <n v="0.32"/>
    <x v="7175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  <n v="3"/>
    <n v="0.3"/>
    <x v="123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 "/>
    <n v="39.991999999999997"/>
    <n v="1"/>
    <n v="0.2"/>
    <x v="7176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  <n v="2"/>
    <n v="0.3"/>
    <x v="717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  <n v="6"/>
    <n v="0.2"/>
    <x v="1986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  <n v="2"/>
    <n v="0.3"/>
    <x v="99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” x 11”"/>
    <n v="4.8319999999999999"/>
    <n v="1"/>
    <n v="0.2"/>
    <x v="717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  <n v="3"/>
    <n v="0.8"/>
    <x v="717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  <n v="3"/>
    <n v="0.8"/>
    <x v="7180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  <n v="2"/>
    <n v="0.2"/>
    <x v="7181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  <n v="2"/>
    <n v="0.4"/>
    <x v="7182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  <n v="4"/>
    <n v="0.4"/>
    <x v="4785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  <n v="2"/>
    <n v="0.2"/>
    <x v="7183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s v="LG Electronics Tone+ HBS-730 Bluetooth Headset"/>
    <n v="107.11799999999999"/>
    <n v="3"/>
    <n v="0.4"/>
    <x v="7184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n v="97.3"/>
    <n v="7"/>
    <n v="0"/>
    <x v="7185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s v="Economy Binders"/>
    <n v="3.3279999999999998"/>
    <n v="2"/>
    <n v="0.2"/>
    <x v="7186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s v="Plantronics CS 50-USB - headset - Convertible, Monaural"/>
    <n v="135.99"/>
    <n v="1"/>
    <n v="0"/>
    <x v="5139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s v="Eldon Expressions Wood Desk Accessories, Oak"/>
    <n v="7.38"/>
    <n v="1"/>
    <n v="0"/>
    <x v="7187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s v="Seth Thomas 14&quot; Day/Date Wall Clock"/>
    <n v="45.567999999999998"/>
    <n v="2"/>
    <n v="0.2"/>
    <x v="7188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s v="GBC Personal VeloBind Strips"/>
    <n v="28.751999999999999"/>
    <n v="8"/>
    <n v="0.7"/>
    <x v="7189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s v="Global Value Mid-Back Manager's Chair, Gray"/>
    <n v="194.84800000000001"/>
    <n v="4"/>
    <n v="0.2"/>
    <x v="999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s v="Wilson Jones 1&quot; Hanging DublLock Ring Binders"/>
    <n v="2.1120000000000001"/>
    <n v="2"/>
    <n v="0.8"/>
    <x v="7190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s v="Xerox 1995"/>
    <n v="25.92"/>
    <n v="5"/>
    <n v="0.2"/>
    <x v="1430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s v="Panasonic KP-150 Electric Pencil Sharpener"/>
    <n v="120.768"/>
    <n v="4"/>
    <n v="0.2"/>
    <x v="7191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s v="Xerox 215"/>
    <n v="25.92"/>
    <n v="4"/>
    <n v="0"/>
    <x v="245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s v="Newell 324"/>
    <n v="34.65"/>
    <n v="3"/>
    <n v="0"/>
    <x v="5225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s v="Xerox 1945"/>
    <n v="204.95"/>
    <n v="5"/>
    <n v="0"/>
    <x v="3194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s v="GBC Pre-Punched Binding Paper, Plastic, White, 8-1/2&quot; x 11&quot;"/>
    <n v="79.95"/>
    <n v="5"/>
    <n v="0"/>
    <x v="7192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s v="Xerox 1951"/>
    <n v="173.488"/>
    <n v="7"/>
    <n v="0.2"/>
    <x v="4849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s v="Fellowes Super Stor/Drawer Files"/>
    <n v="516.96"/>
    <n v="4"/>
    <n v="0.2"/>
    <x v="7193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s v="Advantus Employee of the Month Certificate Frame, 11 x 13-1/2"/>
    <n v="173.208"/>
    <n v="7"/>
    <n v="0.2"/>
    <x v="7194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s v="Newell 344"/>
    <n v="4.4480000000000004"/>
    <n v="2"/>
    <n v="0.2"/>
    <x v="3379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s v="Smead Alpha-Z Color-Coded Name Labels First Letter Starter Set"/>
    <n v="9"/>
    <n v="3"/>
    <n v="0.2"/>
    <x v="719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s v="Xerox 1963"/>
    <n v="42.24"/>
    <n v="10"/>
    <n v="0.2"/>
    <x v="3389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s v="Premier Elliptical Ring Binder, Black"/>
    <n v="18.263999999999999"/>
    <n v="2"/>
    <n v="0.7"/>
    <x v="6643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s v="Tripp Lite TLP810NET Broadband Surge for Modem/Fax"/>
    <n v="152.91"/>
    <n v="3"/>
    <n v="0"/>
    <x v="7196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s v="Xerox 1925"/>
    <n v="92.94"/>
    <n v="3"/>
    <n v="0"/>
    <x v="1740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s v="Avery Heavy-Duty EZD  Binder With Locking Rings"/>
    <n v="17.856000000000002"/>
    <n v="4"/>
    <n v="0.2"/>
    <x v="7197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s v="GBC Durable Plastic Covers"/>
    <n v="46.44"/>
    <n v="3"/>
    <n v="0.2"/>
    <x v="7198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s v="Novimex Fabric Task Chair"/>
    <n v="195.136"/>
    <n v="4"/>
    <n v="0.2"/>
    <x v="2659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s v="Space Solutions Commercial Steel Shelving"/>
    <n v="129.30000000000001"/>
    <n v="2"/>
    <n v="0"/>
    <x v="256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s v="Wilson Jones Turn Tabs Binder Tool for Ring Binders"/>
    <n v="11.568"/>
    <n v="3"/>
    <n v="0.2"/>
    <x v="7199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s v="Global Fabric Manager's Chair, Dark Gray"/>
    <n v="242.352"/>
    <n v="3"/>
    <n v="0.2"/>
    <x v="6033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s v="Razer Kraken 7.1 Surround Sound Over Ear USB Gaming Headset"/>
    <n v="319.96800000000002"/>
    <n v="4"/>
    <n v="0.2"/>
    <x v="7200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s v="Longer-Life Soft White Bulbs"/>
    <n v="8.6240000000000006"/>
    <n v="7"/>
    <n v="0.6"/>
    <x v="7201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s v="Xerox 1949"/>
    <n v="3.984"/>
    <n v="1"/>
    <n v="0.2"/>
    <x v="7202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s v="Logitech Wireless Gaming Headset G930"/>
    <n v="895.94399999999996"/>
    <n v="7"/>
    <n v="0.2"/>
    <x v="7203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s v="Eldon 400 Class Desk Accessories, Black Carbon"/>
    <n v="14"/>
    <n v="4"/>
    <n v="0.6"/>
    <x v="7204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s v="Wilson Jones Ledger-Size, Piano-Hinge Binder, 2&quot;, Blue"/>
    <n v="16.391999999999999"/>
    <n v="2"/>
    <n v="0.8"/>
    <x v="7205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s v="Ampad Evidence Wirebond Steno Books, 6&quot; x 9&quot;"/>
    <n v="10.9"/>
    <n v="5"/>
    <n v="0"/>
    <x v="7206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s v="Alphabetical Labels for Top Tab Filing"/>
    <n v="29.6"/>
    <n v="2"/>
    <n v="0"/>
    <x v="472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s v="Avery 513"/>
    <n v="4.9800000000000004"/>
    <n v="1"/>
    <n v="0"/>
    <x v="7207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s v="Canon PC-428 Personal Copier"/>
    <n v="479.976"/>
    <n v="3"/>
    <n v="0.2"/>
    <x v="6426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s v="SmartStand Mobile Device Holder, Assorted Colors"/>
    <n v="44.735999999999997"/>
    <n v="8"/>
    <n v="0.2"/>
    <x v="7208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s v="Newell 346"/>
    <n v="5.76"/>
    <n v="2"/>
    <n v="0"/>
    <x v="907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s v="Global Airflow Leather Mesh Back Chair, Black"/>
    <n v="483.13600000000002"/>
    <n v="4"/>
    <n v="0.2"/>
    <x v="2152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s v="Avery 513"/>
    <n v="15.936"/>
    <n v="4"/>
    <n v="0.2"/>
    <x v="824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s v="Contract Clock, 14&quot;, Brown"/>
    <n v="61.543999999999997"/>
    <n v="7"/>
    <n v="0.6"/>
    <x v="720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s v="Recycled Steel Personal File for Standard File Folders"/>
    <n v="132.696"/>
    <n v="3"/>
    <n v="0.2"/>
    <x v="7210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s v="Acco Six-Outlet Power Strip, 4' Cord Length"/>
    <n v="43.1"/>
    <n v="5"/>
    <n v="0"/>
    <x v="272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s v="Luxo Professional Combination Clamp-On Lamps"/>
    <n v="511.5"/>
    <n v="5"/>
    <n v="0"/>
    <x v="7211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s v="GBC Velobind Prepunched Cover Sets, Regency Series"/>
    <n v="147.91999999999999"/>
    <n v="5"/>
    <n v="0.2"/>
    <x v="6373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s v="Prismacolor Color Pencil Set"/>
    <n v="39.68"/>
    <n v="2"/>
    <n v="0"/>
    <x v="3684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s v="Eldon 200 Class Desk Accessories"/>
    <n v="12.56"/>
    <n v="2"/>
    <n v="0"/>
    <x v="3741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s v="Vinyl Sectional Post Binders"/>
    <n v="90.48"/>
    <n v="3"/>
    <n v="0.2"/>
    <x v="386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s v="Southworth Parchment Paper &amp; Envelopes"/>
    <n v="13.08"/>
    <n v="2"/>
    <n v="0"/>
    <x v="1817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s v="Howard Miller 13&quot; Diameter Pewter Finish Round Wall Clock"/>
    <n v="214.7"/>
    <n v="5"/>
    <n v="0"/>
    <x v="7212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s v="DAX Copper Panel Document Frame, 5 x 7 Size"/>
    <n v="50.32"/>
    <n v="4"/>
    <n v="0"/>
    <x v="7213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s v="Xerox 1907"/>
    <n v="24.56"/>
    <n v="2"/>
    <n v="0"/>
    <x v="342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s v="Array Parchment Paper, Assorted Colors"/>
    <n v="43.68"/>
    <n v="6"/>
    <n v="0"/>
    <x v="721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s v="Bush Advantage Collection Racetrack Conference Table"/>
    <n v="3393.68"/>
    <n v="8"/>
    <n v="0"/>
    <x v="7215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s v="Tenex Personal Project File with Scoop Front Design, Black"/>
    <n v="67.400000000000006"/>
    <n v="5"/>
    <n v="0"/>
    <x v="4526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s v="Bagged Rubber Bands"/>
    <n v="2.52"/>
    <n v="2"/>
    <n v="0"/>
    <x v="7216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s v="ARKON Windshield Dashboard Air Vent Car Mount Holder"/>
    <n v="67.8"/>
    <n v="4"/>
    <n v="0"/>
    <x v="477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s v="Staple magnet"/>
    <n v="18.760000000000002"/>
    <n v="2"/>
    <n v="0"/>
    <x v="721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s v="Imation USB 2.0 Swivel Flash Drive USB flash drive - 4 GB - Pink"/>
    <n v="12.12"/>
    <n v="4"/>
    <n v="0"/>
    <x v="7218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s v="Xerox 188"/>
    <n v="11.34"/>
    <n v="1"/>
    <n v="0"/>
    <x v="1061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s v="Microsoft Sculpt Comfort Mouse"/>
    <n v="159.80000000000001"/>
    <n v="4"/>
    <n v="0"/>
    <x v="4340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s v="DAX Charcoal/Nickel-Tone Document Frame, 5 x 7"/>
    <n v="18.96"/>
    <n v="2"/>
    <n v="0"/>
    <x v="1727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s v="Dual Level, Single-Width Filing Carts"/>
    <n v="1085.42"/>
    <n v="7"/>
    <n v="0"/>
    <x v="3244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s v="Disposable Triple-Filter Dust Bags"/>
    <n v="13.11"/>
    <n v="3"/>
    <n v="0"/>
    <x v="2861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s v="Howard Miller 13&quot; Diameter Pewter Finish Round Wall Clock"/>
    <n v="68.703999999999994"/>
    <n v="2"/>
    <n v="0.2"/>
    <x v="5271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s v="Acco Economy Flexible Poly Round Ring Binder"/>
    <n v="3.1320000000000001"/>
    <n v="2"/>
    <n v="0.7"/>
    <x v="3243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s v="GBC Standard Therm-A-Bind Covers"/>
    <n v="22.428000000000001"/>
    <n v="3"/>
    <n v="0.7"/>
    <x v="3105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s v="Adjustable Depth Letter/Legal Cart"/>
    <n v="290.33600000000001"/>
    <n v="2"/>
    <n v="0.2"/>
    <x v="7219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s v="Staples in misc. colors"/>
    <n v="19.152000000000001"/>
    <n v="2"/>
    <n v="0.2"/>
    <x v="7220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s v="Xerox 221"/>
    <n v="6.48"/>
    <n v="1"/>
    <n v="0"/>
    <x v="90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s v="Blue String-Tie &amp; Button Interoffice Envelopes, 10 x 13"/>
    <n v="63.968000000000004"/>
    <n v="2"/>
    <n v="0.2"/>
    <x v="7221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s v="Acme Serrated Blade Letter Opener"/>
    <n v="6.36"/>
    <n v="2"/>
    <n v="0"/>
    <x v="722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s v="Tennsco 6- and 18-Compartment Lockers"/>
    <n v="848.54399999999998"/>
    <n v="4"/>
    <n v="0.2"/>
    <x v="7223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s v="Wilson Jones Clip &amp; Carry Folder Binder Tool for Ring Binders, Clear"/>
    <n v="8.6999999999999993"/>
    <n v="5"/>
    <n v="0.7"/>
    <x v="7224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s v="Avaya 5410 Digital phone"/>
    <n v="122.38200000000001"/>
    <n v="3"/>
    <n v="0.4"/>
    <x v="5118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s v="Leather Task Chair, Black"/>
    <n v="573.17399999999998"/>
    <n v="7"/>
    <n v="0.1"/>
    <x v="7225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s v="Easy-staple paper"/>
    <n v="85.055999999999997"/>
    <n v="3"/>
    <n v="0.2"/>
    <x v="643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s v="Acco Translucent Poly Ring Binders"/>
    <n v="14.04"/>
    <n v="3"/>
    <n v="0"/>
    <x v="7226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s v="Maxell 74 Minute CD-R Spindle, 50/Pack"/>
    <n v="272.61"/>
    <n v="13"/>
    <n v="0"/>
    <x v="7227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s v="Staple envelope"/>
    <n v="11.16"/>
    <n v="2"/>
    <n v="0"/>
    <x v="5477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s v="Enermax Briskie RF Wireless Keyboard and Mouse Combo"/>
    <n v="62.31"/>
    <n v="3"/>
    <n v="0"/>
    <x v="3789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s v="Logitech G600 MMO Gaming Mouse"/>
    <n v="159.97999999999999"/>
    <n v="2"/>
    <n v="0"/>
    <x v="471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s v="Alliance Big Bands Rubber Bands, 12/Pack"/>
    <n v="5.94"/>
    <n v="3"/>
    <n v="0"/>
    <x v="232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s v="Xerox 1952"/>
    <n v="9.9600000000000009"/>
    <n v="2"/>
    <n v="0"/>
    <x v="154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s v="Logitech G600 MMO Gaming Mouse"/>
    <n v="79.989999999999995"/>
    <n v="1"/>
    <n v="0"/>
    <x v="4142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s v="Dixon Ticonderoga Pencils"/>
    <n v="8.94"/>
    <n v="3"/>
    <n v="0"/>
    <x v="7228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s v="Speediset Carbonless Redi-Letter 7&quot; x 8 1/2&quot;"/>
    <n v="20.62"/>
    <n v="2"/>
    <n v="0"/>
    <x v="7229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s v="Memorex Froggy Flash Drive 8 GB"/>
    <n v="124.25"/>
    <n v="7"/>
    <n v="0"/>
    <x v="7230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s v="LG Electronics Tone+ HBS-730 Bluetooth Headset"/>
    <n v="297.55"/>
    <n v="5"/>
    <n v="0"/>
    <x v="7231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s v="Office Star Flex Back Scooter Chair with Aluminum Finish Frame"/>
    <n v="403.56"/>
    <n v="4"/>
    <n v="0"/>
    <x v="7232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s v="Eldon Expressions Desk Accessory, Wood Photo Frame, Mahogany"/>
    <n v="95.2"/>
    <n v="5"/>
    <n v="0"/>
    <x v="7233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s v="Maxell Pro 80 Minute CD-R, 10/Pack"/>
    <n v="153.82400000000001"/>
    <n v="11"/>
    <n v="0.2"/>
    <x v="7234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s v="Xerox 1892"/>
    <n v="62.015999999999998"/>
    <n v="2"/>
    <n v="0.2"/>
    <x v="5230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s v="Electrix Halogen Magnifier Lamp"/>
    <n v="466.32"/>
    <n v="3"/>
    <n v="0.2"/>
    <x v="7235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s v="Deflect-o EconoMat Nonstudded, No Bevel Mat"/>
    <n v="82.64"/>
    <n v="2"/>
    <n v="0.2"/>
    <x v="232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s v="Chromcraft Bull-Nose Wood Oval Conference Tables &amp; Bases"/>
    <n v="330.58800000000002"/>
    <n v="1"/>
    <n v="0.4"/>
    <x v="7236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n v="237.096"/>
    <n v="3"/>
    <n v="0.2"/>
    <x v="5786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s v="DAX Charcoal/Nickel-Tone Document Frame, 5 x 7"/>
    <n v="22.751999999999999"/>
    <n v="3"/>
    <n v="0.2"/>
    <x v="7237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s v="Southworth 25% Cotton Antique Laid Paper &amp; Envelopes"/>
    <n v="6.6719999999999997"/>
    <n v="1"/>
    <n v="0.2"/>
    <x v="7238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s v="GE General Use Halogen Bulbs, 100 Watts, 1 Bulb per Pack"/>
    <n v="25.128"/>
    <n v="3"/>
    <n v="0.6"/>
    <x v="7239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s v="Logitech G602 Wireless Gaming Mouse"/>
    <n v="127.98399999999999"/>
    <n v="2"/>
    <n v="0.2"/>
    <x v="3335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s v="Flat Face Poster Frame"/>
    <n v="131.88"/>
    <n v="7"/>
    <n v="0"/>
    <x v="7240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n v="25.032"/>
    <n v="3"/>
    <n v="0.2"/>
    <x v="3462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s v="Furniture"/>
    <s v="Chairs"/>
    <s v="Global Comet Stacking Armless Chair"/>
    <n v="717.72"/>
    <n v="3"/>
    <n v="0.2"/>
    <x v="5605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s v="Eldon Econocleat Chair Mats for Low Pile Carpets"/>
    <n v="207.35"/>
    <n v="5"/>
    <n v="0"/>
    <x v="724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s v="Tensor Computer Mounted Lamp"/>
    <n v="44.67"/>
    <n v="3"/>
    <n v="0"/>
    <x v="3384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s v="Xerox 1915"/>
    <n v="209.7"/>
    <n v="2"/>
    <n v="0"/>
    <x v="1500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s v="Ibico Standard Transparent Covers"/>
    <n v="115.36"/>
    <n v="7"/>
    <n v="0"/>
    <x v="724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s v="Global Leather &amp; Oak Executive Chair, Burgundy"/>
    <n v="362.13600000000002"/>
    <n v="3"/>
    <n v="0.2"/>
    <x v="7243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s v="Avery 503"/>
    <n v="31.05"/>
    <n v="3"/>
    <n v="0"/>
    <x v="2753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s v="Xerox 1997"/>
    <n v="12.96"/>
    <n v="2"/>
    <n v="0"/>
    <x v="91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s v="Xerox 1887"/>
    <n v="94.85"/>
    <n v="5"/>
    <n v="0"/>
    <x v="464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s v="Tenex Personal Project File with Scoop Front Design, Black"/>
    <n v="13.48"/>
    <n v="1"/>
    <n v="0"/>
    <x v="7244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s v="DAX Value U-Channel Document Frames, Easel Back"/>
    <n v="14.91"/>
    <n v="3"/>
    <n v="0"/>
    <x v="4680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s v="Blue String-Tie &amp; Button Interoffice Envelopes, 10 x 13"/>
    <n v="39.979999999999997"/>
    <n v="1"/>
    <n v="0"/>
    <x v="7245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s v="Novimex Swivel Fabric Task Chair"/>
    <n v="528.42999999999995"/>
    <n v="5"/>
    <n v="0.3"/>
    <x v="7246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s v="GBC Pre-Punched Binding Paper, Plastic, White, 8-1/2&quot; x 11&quot;"/>
    <n v="22.385999999999999"/>
    <n v="7"/>
    <n v="0.8"/>
    <x v="7247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s v="Acco Expandable Hanging Binders"/>
    <n v="5.742"/>
    <n v="3"/>
    <n v="0.7"/>
    <x v="7248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s v="Kensington Orbit Wireless Mobile Trackball for PC and Mac"/>
    <n v="191.96799999999999"/>
    <n v="4"/>
    <n v="0.2"/>
    <x v="7249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s v="Wilson Jones Century Plastic Molded Ring Binders"/>
    <n v="49.847999999999999"/>
    <n v="3"/>
    <n v="0.2"/>
    <x v="4041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23.99"/>
    <n v="1"/>
    <n v="0"/>
    <x v="7250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s v="Fellowes PB200 Plastic Comb Binding Machine"/>
    <n v="1087.9359999999999"/>
    <n v="8"/>
    <n v="0.2"/>
    <x v="725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s v="Panasonic KX T7731-B Digital phone"/>
    <n v="199.98"/>
    <n v="2"/>
    <n v="0"/>
    <x v="4162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s v="Tennsco Lockers, Sand"/>
    <n v="83.92"/>
    <n v="4"/>
    <n v="0"/>
    <x v="7252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s v="6&quot; Cubicle Wall Clock, Black"/>
    <n v="24.27"/>
    <n v="3"/>
    <n v="0"/>
    <x v="7253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s v="Canon PC1060 Personal Laser Copier"/>
    <n v="2799.96"/>
    <n v="5"/>
    <n v="0.2"/>
    <x v="3400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n v="9.8719999999999999"/>
    <n v="2"/>
    <n v="0.2"/>
    <x v="7254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s v="O'Sullivan Living Dimensions 3-Shelf Bookcases"/>
    <n v="683.33199999999999"/>
    <n v="4"/>
    <n v="0.15"/>
    <x v="7255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s v="Xerox 1900"/>
    <n v="29.96"/>
    <n v="7"/>
    <n v="0"/>
    <x v="7256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s v="Cisco SPA112 2 Port Phone Adapter"/>
    <n v="164.85"/>
    <n v="3"/>
    <n v="0"/>
    <x v="7257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s v="Belkin 7-Outlet SurgeMaster Home Series"/>
    <n v="33.527999999999999"/>
    <n v="3"/>
    <n v="0.2"/>
    <x v="7258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s v="Eldon Jumbo ProFile Portable File Boxes Graphite/Black"/>
    <n v="36.744"/>
    <n v="3"/>
    <n v="0.2"/>
    <x v="725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s v="GBC Prestige Therm-A-Bind Covers"/>
    <n v="102.93"/>
    <n v="3"/>
    <n v="0"/>
    <x v="5106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s v="Hon 61000 Series Interactive Training Tables"/>
    <n v="71.087999999999994"/>
    <n v="2"/>
    <n v="0.2"/>
    <x v="4631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s v="Eldon 500 Class Desk Accessories"/>
    <n v="60.35"/>
    <n v="5"/>
    <n v="0"/>
    <x v="7260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s v="Fiskars Home &amp; Office Scissors"/>
    <n v="35.520000000000003"/>
    <n v="4"/>
    <n v="0"/>
    <x v="7261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s v="Sanford Pocket Accent Highlighters"/>
    <n v="11.2"/>
    <n v="7"/>
    <n v="0"/>
    <x v="7262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s v="Memorex Mini Travel Drive 16 GB USB 2.0 Flash Drive"/>
    <n v="223.58"/>
    <n v="14"/>
    <n v="0"/>
    <x v="7263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s v="Carina Mini System Audio Rack, Model AR050B"/>
    <n v="998.82"/>
    <n v="9"/>
    <n v="0"/>
    <x v="7264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s v="Acme Box Cutter Scissors"/>
    <n v="51.15"/>
    <n v="5"/>
    <n v="0"/>
    <x v="7265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s v="Rogers Jumbo File, Granite"/>
    <n v="40.74"/>
    <n v="3"/>
    <n v="0"/>
    <x v="1407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s v="Xerox 1971"/>
    <n v="3.4239999999999999"/>
    <n v="1"/>
    <n v="0.2"/>
    <x v="1364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s v="Hypercom P1300 Pinpad"/>
    <n v="151.19999999999999"/>
    <n v="3"/>
    <n v="0.2"/>
    <x v="1306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s v="Hon 4070 Series Pagoda Round Back Stacking Chairs"/>
    <n v="1925.88"/>
    <n v="6"/>
    <n v="0"/>
    <x v="7266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s v="Honeywell Enviracaire Portable HEPA Air Cleaner for 17' x 22' Room"/>
    <n v="2405.1999999999998"/>
    <n v="8"/>
    <n v="0"/>
    <x v="7267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s v="Maxell LTO Ultrium - 800 GB"/>
    <n v="83.97"/>
    <n v="3"/>
    <n v="0"/>
    <x v="7268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s v="Logitech MX Performance Wireless Mouse"/>
    <n v="39.89"/>
    <n v="1"/>
    <n v="0"/>
    <x v="7269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s v="Cardinal Slant-D Ring Binders"/>
    <n v="17.38"/>
    <n v="2"/>
    <n v="0"/>
    <x v="1062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s v="Ibico Recycled Grain-Textured Covers"/>
    <n v="55.264000000000003"/>
    <n v="2"/>
    <n v="0.2"/>
    <x v="1841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s v="Xerox 23"/>
    <n v="6.48"/>
    <n v="1"/>
    <n v="0"/>
    <x v="90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s v="GBC Laser Imprintable Binding System Covers, Desert Sand"/>
    <n v="34.247999999999998"/>
    <n v="3"/>
    <n v="0.2"/>
    <x v="4933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s v="Bush Andora Conference Table, Maple/Graphite Gray Finish"/>
    <n v="273.56799999999998"/>
    <n v="2"/>
    <n v="0.2"/>
    <x v="7270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s v="Wirebound Message Books, Four 2 3/4&quot; x 5&quot; Forms per Page, 600 Sets per Book"/>
    <n v="46.35"/>
    <n v="5"/>
    <n v="0"/>
    <x v="354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s v="Xerox 1882"/>
    <n v="223.92"/>
    <n v="4"/>
    <n v="0"/>
    <x v="1104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s v="Acme Value Line Scissors"/>
    <n v="7.3"/>
    <n v="2"/>
    <n v="0"/>
    <x v="558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s v="Avery Hi-Liter Smear-Safe Highlighters"/>
    <n v="9.3439999999999994"/>
    <n v="2"/>
    <n v="0.2"/>
    <x v="7271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s v="KeyTronic E03601U1 - Keyboard - Beige"/>
    <n v="18"/>
    <n v="1"/>
    <n v="0"/>
    <x v="7272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s v="Xerox 1919"/>
    <n v="65.584000000000003"/>
    <n v="2"/>
    <n v="0.2"/>
    <x v="5787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n v="383.46559999999999"/>
    <n v="4"/>
    <n v="0.32"/>
    <x v="2202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s v="Eureka Recycled Copy Paper 8 1/2&quot; x 11&quot;, Ream"/>
    <n v="10.368"/>
    <n v="2"/>
    <n v="0.2"/>
    <x v="572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s v="Electrix 20W Halogen Replacement Bulb for Zoom-In Desk Lamp"/>
    <n v="13.4"/>
    <n v="1"/>
    <n v="0"/>
    <x v="7273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s v="Easy-staple paper"/>
    <n v="4.9800000000000004"/>
    <n v="1"/>
    <n v="0"/>
    <x v="5419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s v="#10 White Business Envelopes,4 1/8 x 9 1/2"/>
    <n v="109.69"/>
    <n v="7"/>
    <n v="0"/>
    <x v="7274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s v="Fellowes Twister Kit, Gray/Clear, 3/pkg"/>
    <n v="40.200000000000003"/>
    <n v="5"/>
    <n v="0"/>
    <x v="7016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s v="Ibico Ibimaster 300 Manual Binding System"/>
    <n v="735.98"/>
    <n v="2"/>
    <n v="0"/>
    <x v="2758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s v="Bravo II Megaboss 12-Amp Hard Body Upright, Replacement Belts, 2 Belts per Pack"/>
    <n v="22.75"/>
    <n v="7"/>
    <n v="0"/>
    <x v="7275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s v="GBC Recycled Regency Composition Covers"/>
    <n v="119.56"/>
    <n v="2"/>
    <n v="0"/>
    <x v="7276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s v="Boston Model 1800 Electric Pencil Sharpener, Gray"/>
    <n v="140.75"/>
    <n v="5"/>
    <n v="0"/>
    <x v="7277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s v="Cameo Buff Policy Envelopes"/>
    <n v="99.567999999999998"/>
    <n v="2"/>
    <n v="0.2"/>
    <x v="7278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s v="Avaya 5410 Digital phone"/>
    <n v="271.95999999999998"/>
    <n v="5"/>
    <n v="0.2"/>
    <x v="7279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s v="Blackstonian Pencils"/>
    <n v="18.690000000000001"/>
    <n v="7"/>
    <n v="0"/>
    <x v="6864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s v="Xerox 1977"/>
    <n v="13.36"/>
    <n v="2"/>
    <n v="0"/>
    <x v="534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s v="Cisco SPA301"/>
    <n v="249.584"/>
    <n v="2"/>
    <n v="0.2"/>
    <x v="2729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s v="Alliance Big Bands Rubber Bands, 12/Pack"/>
    <n v="13.86"/>
    <n v="7"/>
    <n v="0"/>
    <x v="232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s v="Avery Durable Slant Ring Binders With Label Holder"/>
    <n v="13.375999999999999"/>
    <n v="4"/>
    <n v="0.2"/>
    <x v="7280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s v="Ibico Recycled Linen-Style Covers"/>
    <n v="437.47199999999998"/>
    <n v="14"/>
    <n v="0.2"/>
    <x v="7281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s v="KI Adjustable-Height Table"/>
    <n v="85.98"/>
    <n v="1"/>
    <n v="0"/>
    <x v="2035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s v="Avery 476"/>
    <n v="16.52"/>
    <n v="5"/>
    <n v="0.2"/>
    <x v="5734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n v="35.56"/>
    <n v="7"/>
    <n v="0"/>
    <x v="7282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s v="Panasonic KX TS208W Corded phone"/>
    <n v="97.98"/>
    <n v="2"/>
    <n v="0"/>
    <x v="7283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s v="Self-Adhesive Removable Labels"/>
    <n v="31.5"/>
    <n v="10"/>
    <n v="0"/>
    <x v="2677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s v="Acme Hot Forged Carbon Steel Scissors with Nickel-Plated Handles, 3 7/8&quot; Cut, 8&quot;L"/>
    <n v="55.6"/>
    <n v="4"/>
    <n v="0"/>
    <x v="7284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s v="Memorex Mini Travel Drive 64 GB USB 2.0 Flash Drive"/>
    <n v="36.24"/>
    <n v="1"/>
    <n v="0"/>
    <x v="2865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s v="Logitech G430 Surround Sound Gaming Headset with Dolby 7.1 Technology"/>
    <n v="79.989999999999995"/>
    <n v="1"/>
    <n v="0"/>
    <x v="4142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s v="Panasonic KX - TS880B Telephone"/>
    <n v="206.1"/>
    <n v="5"/>
    <n v="0"/>
    <x v="7157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s v="Ultra Door Pull Handle"/>
    <n v="25.248000000000001"/>
    <n v="3"/>
    <n v="0.2"/>
    <x v="7285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s v="Tenex B1-RE Series Chair Mats for Low Pile Carpets"/>
    <n v="91.96"/>
    <n v="2"/>
    <n v="0"/>
    <x v="4707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s v="Aastra 57i VoIP phone"/>
    <n v="258.57600000000002"/>
    <n v="2"/>
    <n v="0.2"/>
    <x v="4273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s v="It's Hot Message Books with Stickers, 2 3/4&quot; x 5&quot;"/>
    <n v="29.6"/>
    <n v="4"/>
    <n v="0"/>
    <x v="7034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n v="243.16"/>
    <n v="2"/>
    <n v="0"/>
    <x v="72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62DED-8DB2-456C-9227-84ADA914F29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</pivotFields>
  <rowFields count="1">
    <field x="12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2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opLeftCell="D1" workbookViewId="0">
      <selection activeCell="G8" sqref="G8"/>
    </sheetView>
  </sheetViews>
  <sheetFormatPr defaultRowHeight="14.4" x14ac:dyDescent="0.3"/>
  <cols>
    <col min="2" max="2" width="16" customWidth="1"/>
    <col min="3" max="4" width="10.33203125" style="1" bestFit="1" customWidth="1"/>
    <col min="5" max="5" width="11.5546875" customWidth="1"/>
    <col min="7" max="7" width="14.109375" customWidth="1"/>
    <col min="9" max="9" width="14.21875" customWidth="1"/>
    <col min="10" max="10" width="13.33203125" customWidth="1"/>
    <col min="12" max="12" width="10.6640625" customWidth="1"/>
    <col min="14" max="14" width="17.21875" customWidth="1"/>
    <col min="16" max="16" width="12.109375" customWidth="1"/>
    <col min="17" max="17" width="24.21875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s="1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s="1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s="1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s="1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s="1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s="1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s="1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s="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s="1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s="1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s="1" t="s">
        <v>87</v>
      </c>
      <c r="D14" s="1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s="1" t="s">
        <v>104</v>
      </c>
      <c r="D16" s="1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s="1" t="s">
        <v>104</v>
      </c>
      <c r="D17" s="1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s="1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s="1" t="s">
        <v>125</v>
      </c>
      <c r="D19" s="1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s="1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s="1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s="1" t="s">
        <v>155</v>
      </c>
      <c r="D25" s="1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s="1" t="s">
        <v>165</v>
      </c>
      <c r="D26" s="1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s="1" t="s">
        <v>171</v>
      </c>
      <c r="D27" s="1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s="1" t="s">
        <v>171</v>
      </c>
      <c r="D28" s="1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s="1" t="s">
        <v>181</v>
      </c>
      <c r="D29" s="1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s="1" t="s">
        <v>181</v>
      </c>
      <c r="D30" s="1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s="1" t="s">
        <v>181</v>
      </c>
      <c r="D31" s="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s="1" t="s">
        <v>181</v>
      </c>
      <c r="D32" s="1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s="1" t="s">
        <v>181</v>
      </c>
      <c r="D33" s="1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s="1" t="s">
        <v>181</v>
      </c>
      <c r="D34" s="1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s="1" t="s">
        <v>181</v>
      </c>
      <c r="D35" s="1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s="1" t="s">
        <v>201</v>
      </c>
      <c r="D36" s="1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s="1" t="s">
        <v>218</v>
      </c>
      <c r="D39" s="1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s="1" t="s">
        <v>218</v>
      </c>
      <c r="D40" s="1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s="1" t="s">
        <v>218</v>
      </c>
      <c r="D41" s="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s="1" t="s">
        <v>218</v>
      </c>
      <c r="D42" s="1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s="1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s="1" t="s">
        <v>239</v>
      </c>
      <c r="D44" s="1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s="1" t="s">
        <v>246</v>
      </c>
      <c r="D45" s="1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s="1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s="1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s="1" t="s">
        <v>264</v>
      </c>
      <c r="D48" s="1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s="1" t="s">
        <v>273</v>
      </c>
      <c r="D49" s="1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s="1" t="s">
        <v>273</v>
      </c>
      <c r="D50" s="1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s="1" t="s">
        <v>284</v>
      </c>
      <c r="D51" s="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s="1" t="s">
        <v>284</v>
      </c>
      <c r="D52" s="1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s="1" t="s">
        <v>284</v>
      </c>
      <c r="D53" s="1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s="1" t="s">
        <v>284</v>
      </c>
      <c r="D54" s="1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s="1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s="1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s="1" t="s">
        <v>310</v>
      </c>
      <c r="D57" s="1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s="1" t="s">
        <v>310</v>
      </c>
      <c r="D58" s="1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s="1" t="s">
        <v>310</v>
      </c>
      <c r="D59" s="1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s="1" t="s">
        <v>310</v>
      </c>
      <c r="D60" s="1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s="1" t="s">
        <v>310</v>
      </c>
      <c r="D61" s="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s="1" t="s">
        <v>310</v>
      </c>
      <c r="D62" s="1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s="1" t="s">
        <v>310</v>
      </c>
      <c r="D63" s="1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s="1" t="s">
        <v>328</v>
      </c>
      <c r="D64" s="1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s="1" t="s">
        <v>328</v>
      </c>
      <c r="D65" s="1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s="1" t="s">
        <v>328</v>
      </c>
      <c r="D66" s="1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s="1" t="s">
        <v>328</v>
      </c>
      <c r="D67" s="1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s="1" t="s">
        <v>364</v>
      </c>
      <c r="D72" s="1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s="1" t="s">
        <v>371</v>
      </c>
      <c r="D73" s="1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s="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s="1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s="1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s="1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s="1" t="s">
        <v>426</v>
      </c>
      <c r="D86" s="1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s="1" t="s">
        <v>433</v>
      </c>
      <c r="D87" s="1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s="1" t="s">
        <v>454</v>
      </c>
      <c r="D91" s="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s="1" t="s">
        <v>454</v>
      </c>
      <c r="D92" s="1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s="1" t="s">
        <v>454</v>
      </c>
      <c r="D93" s="1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s="1" t="s">
        <v>486</v>
      </c>
      <c r="D99" s="1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s="1" t="s">
        <v>514</v>
      </c>
      <c r="D105" s="1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s="1" t="s">
        <v>514</v>
      </c>
      <c r="D106" s="1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s="1" t="s">
        <v>514</v>
      </c>
      <c r="D107" s="1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s="1" t="s">
        <v>527</v>
      </c>
      <c r="D108" s="1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s="1" t="s">
        <v>527</v>
      </c>
      <c r="D109" s="1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s="1" t="s">
        <v>527</v>
      </c>
      <c r="D110" s="1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s="1" t="s">
        <v>539</v>
      </c>
      <c r="D111" s="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s="1" t="s">
        <v>547</v>
      </c>
      <c r="D112" s="1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s="1" t="s">
        <v>563</v>
      </c>
      <c r="D115" s="1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s="1" t="s">
        <v>563</v>
      </c>
      <c r="D116" s="1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s="1" t="s">
        <v>563</v>
      </c>
      <c r="D117" s="1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s="1" t="s">
        <v>563</v>
      </c>
      <c r="D118" s="1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s="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s="1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s="1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s="1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s="1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s="1" t="s">
        <v>600</v>
      </c>
      <c r="D126" s="1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s="1" t="s">
        <v>607</v>
      </c>
      <c r="D127" s="1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s="1" t="s">
        <v>638</v>
      </c>
      <c r="D135" s="1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s="1" t="s">
        <v>638</v>
      </c>
      <c r="D136" s="1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s="1" t="s">
        <v>638</v>
      </c>
      <c r="D137" s="1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s="1" t="s">
        <v>638</v>
      </c>
      <c r="D138" s="1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s="1" t="s">
        <v>638</v>
      </c>
      <c r="D139" s="1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s="1" t="s">
        <v>638</v>
      </c>
      <c r="D140" s="1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s="1" t="s">
        <v>638</v>
      </c>
      <c r="D141" s="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s="1" t="s">
        <v>660</v>
      </c>
      <c r="D143" s="1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s="1" t="s">
        <v>660</v>
      </c>
      <c r="D144" s="1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s="1" t="s">
        <v>660</v>
      </c>
      <c r="D145" s="1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s="1" t="s">
        <v>670</v>
      </c>
      <c r="D146" s="1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s="1" t="s">
        <v>683</v>
      </c>
      <c r="D148" s="1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s="1" t="s">
        <v>254</v>
      </c>
      <c r="D153" s="1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s="1" t="s">
        <v>254</v>
      </c>
      <c r="D154" s="1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s="1" t="s">
        <v>730</v>
      </c>
      <c r="D160" s="1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s="1" t="s">
        <v>730</v>
      </c>
      <c r="D161" s="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s="1" t="s">
        <v>746</v>
      </c>
      <c r="D163" s="1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s="1" t="s">
        <v>752</v>
      </c>
      <c r="D164" s="1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s="1" t="s">
        <v>793</v>
      </c>
      <c r="D176" s="1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s="1" t="s">
        <v>793</v>
      </c>
      <c r="D177" s="1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s="1" t="s">
        <v>802</v>
      </c>
      <c r="D178" s="1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s="1" t="s">
        <v>809</v>
      </c>
      <c r="D179" s="1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s="1" t="s">
        <v>809</v>
      </c>
      <c r="D180" s="1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s="1" t="s">
        <v>816</v>
      </c>
      <c r="D181" s="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s="1" t="s">
        <v>830</v>
      </c>
      <c r="D184" s="1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s="1" t="s">
        <v>830</v>
      </c>
      <c r="D185" s="1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s="1" t="s">
        <v>830</v>
      </c>
      <c r="D186" s="1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s="1" t="s">
        <v>851</v>
      </c>
      <c r="D188" s="1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s="1" t="s">
        <v>858</v>
      </c>
      <c r="D189" s="1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s="1" t="s">
        <v>858</v>
      </c>
      <c r="D190" s="1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s="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s="1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s="1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s="1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s="1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s="1" t="s">
        <v>882</v>
      </c>
      <c r="D197" s="1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s="1" t="s">
        <v>882</v>
      </c>
      <c r="D198" s="1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s="1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s="1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s="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s="1" t="s">
        <v>907</v>
      </c>
      <c r="D202" s="1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s="1" t="s">
        <v>923</v>
      </c>
      <c r="D205" s="1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s="1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s="1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s="1" t="s">
        <v>979</v>
      </c>
      <c r="D221" s="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s="1" t="s">
        <v>979</v>
      </c>
      <c r="D222" s="1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s="1" t="s">
        <v>979</v>
      </c>
      <c r="D223" s="1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s="1" t="s">
        <v>979</v>
      </c>
      <c r="D224" s="1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s="1" t="s">
        <v>979</v>
      </c>
      <c r="D225" s="1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s="1" t="s">
        <v>979</v>
      </c>
      <c r="D226" s="1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s="1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s="1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s="1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s="1" t="s">
        <v>1013</v>
      </c>
      <c r="D232" s="1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s="1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s="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s="1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s="1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s="1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s="1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s="1" t="s">
        <v>794</v>
      </c>
      <c r="D264" s="1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s="1" t="s">
        <v>794</v>
      </c>
      <c r="D265" s="1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s="1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s="1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s="1" t="s">
        <v>1121</v>
      </c>
      <c r="D268" s="1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s="1" t="s">
        <v>1128</v>
      </c>
      <c r="D269" s="1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s="1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s="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s="1" t="s">
        <v>1149</v>
      </c>
      <c r="D273" s="1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s="1" t="s">
        <v>1149</v>
      </c>
      <c r="D274" s="1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s="1" t="s">
        <v>1149</v>
      </c>
      <c r="D275" s="1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s="1" t="s">
        <v>1158</v>
      </c>
      <c r="D276" s="1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s="1" t="s">
        <v>1158</v>
      </c>
      <c r="D277" s="1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s="1" t="s">
        <v>1167</v>
      </c>
      <c r="D278" s="1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s="1" t="s">
        <v>1167</v>
      </c>
      <c r="D279" s="1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s="1" t="s">
        <v>1167</v>
      </c>
      <c r="D280" s="1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s="1" t="s">
        <v>1167</v>
      </c>
      <c r="D281" s="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s="1" t="s">
        <v>1180</v>
      </c>
      <c r="D282" s="1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s="1" t="s">
        <v>1180</v>
      </c>
      <c r="D283" s="1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s="1" t="s">
        <v>1198</v>
      </c>
      <c r="D288" s="1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s="1" t="s">
        <v>1198</v>
      </c>
      <c r="D289" s="1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s="1" t="s">
        <v>1198</v>
      </c>
      <c r="D290" s="1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s="1" t="s">
        <v>730</v>
      </c>
      <c r="D291" s="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s="1" t="s">
        <v>730</v>
      </c>
      <c r="D292" s="1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s="1" t="s">
        <v>730</v>
      </c>
      <c r="D293" s="1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s="1" t="s">
        <v>730</v>
      </c>
      <c r="D294" s="1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s="1" t="s">
        <v>600</v>
      </c>
      <c r="D295" s="1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s="1" t="s">
        <v>600</v>
      </c>
      <c r="D296" s="1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s="1" t="s">
        <v>600</v>
      </c>
      <c r="D297" s="1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s="1" t="s">
        <v>600</v>
      </c>
      <c r="D298" s="1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s="1" t="s">
        <v>600</v>
      </c>
      <c r="D299" s="1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s="1" t="s">
        <v>1245</v>
      </c>
      <c r="D305" s="1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s="1" t="s">
        <v>87</v>
      </c>
      <c r="D310" s="1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s="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s="1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s="1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s="1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s="1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s="1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s="1" t="s">
        <v>601</v>
      </c>
      <c r="D318" s="1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s="1" t="s">
        <v>794</v>
      </c>
      <c r="D324" s="1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s="1" t="s">
        <v>1324</v>
      </c>
      <c r="D325" s="1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s="1" t="s">
        <v>1324</v>
      </c>
      <c r="D326" s="1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s="1" t="s">
        <v>1352</v>
      </c>
      <c r="D333" s="1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s="1" t="s">
        <v>1352</v>
      </c>
      <c r="D334" s="1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s="1" t="s">
        <v>1352</v>
      </c>
      <c r="D335" s="1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s="1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s="1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s="1" t="s">
        <v>1381</v>
      </c>
      <c r="D341" s="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s="1" t="s">
        <v>1387</v>
      </c>
      <c r="D342" s="1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s="1" t="s">
        <v>1387</v>
      </c>
      <c r="D343" s="1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s="1" t="s">
        <v>1387</v>
      </c>
      <c r="D344" s="1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s="1" t="s">
        <v>1387</v>
      </c>
      <c r="D345" s="1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s="1" t="s">
        <v>1394</v>
      </c>
      <c r="D346" s="1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s="1" t="s">
        <v>1397</v>
      </c>
      <c r="D347" s="1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s="1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s="1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s="1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s="1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s="1" t="s">
        <v>1324</v>
      </c>
      <c r="D360" s="1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s="1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s="1" t="s">
        <v>1317</v>
      </c>
      <c r="D367" s="1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s="1" t="s">
        <v>1454</v>
      </c>
      <c r="D368" s="1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s="1" t="s">
        <v>1454</v>
      </c>
      <c r="D369" s="1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s="1" t="s">
        <v>1454</v>
      </c>
      <c r="D370" s="1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s="1" t="s">
        <v>1454</v>
      </c>
      <c r="D371" s="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s="1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s="1" t="s">
        <v>1475</v>
      </c>
      <c r="D374" s="1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s="1" t="s">
        <v>1475</v>
      </c>
      <c r="D375" s="1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s="1" t="s">
        <v>1475</v>
      </c>
      <c r="D376" s="1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s="1" t="s">
        <v>1475</v>
      </c>
      <c r="D377" s="1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s="1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s="1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s="1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s="1" t="s">
        <v>973</v>
      </c>
      <c r="D383" s="1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s="1" t="s">
        <v>973</v>
      </c>
      <c r="D384" s="1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s="1" t="s">
        <v>1382</v>
      </c>
      <c r="D385" s="1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s="1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s="1" t="s">
        <v>831</v>
      </c>
      <c r="D390" s="1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s="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s="1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s="1" t="s">
        <v>1102</v>
      </c>
      <c r="D393" s="1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s="1" t="s">
        <v>1102</v>
      </c>
      <c r="D394" s="1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s="1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s="1" t="s">
        <v>1168</v>
      </c>
      <c r="D397" s="1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s="1" t="s">
        <v>1168</v>
      </c>
      <c r="D398" s="1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s="1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s="1" t="s">
        <v>1595</v>
      </c>
      <c r="D404" s="1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s="1" t="s">
        <v>1602</v>
      </c>
      <c r="D405" s="1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s="1" t="s">
        <v>1607</v>
      </c>
      <c r="D406" s="1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s="1" t="s">
        <v>907</v>
      </c>
      <c r="D418" s="1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s="1" t="s">
        <v>1644</v>
      </c>
      <c r="D419" s="1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s="1" t="s">
        <v>1660</v>
      </c>
      <c r="D423" s="1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s="1" t="s">
        <v>201</v>
      </c>
      <c r="D424" s="1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s="1" t="s">
        <v>201</v>
      </c>
      <c r="D425" s="1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s="1" t="s">
        <v>1674</v>
      </c>
      <c r="D426" s="1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s="1" t="s">
        <v>527</v>
      </c>
      <c r="D427" s="1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s="1" t="s">
        <v>527</v>
      </c>
      <c r="D428" s="1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s="1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s="1" t="s">
        <v>1700</v>
      </c>
      <c r="D431" s="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s="1" t="s">
        <v>1700</v>
      </c>
      <c r="D432" s="1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s="1" t="s">
        <v>1700</v>
      </c>
      <c r="D433" s="1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s="1" t="s">
        <v>1700</v>
      </c>
      <c r="D434" s="1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s="1" t="s">
        <v>1713</v>
      </c>
      <c r="D436" s="1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s="1" t="s">
        <v>1713</v>
      </c>
      <c r="D437" s="1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s="1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s="1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s="1" t="s">
        <v>231</v>
      </c>
      <c r="D440" s="1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s="1" t="s">
        <v>1734</v>
      </c>
      <c r="D441" s="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s="1" t="s">
        <v>1752</v>
      </c>
      <c r="D448" s="1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s="1" t="s">
        <v>1775</v>
      </c>
      <c r="D455" s="1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s="1" t="s">
        <v>1775</v>
      </c>
      <c r="D456" s="1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s="1" t="s">
        <v>145</v>
      </c>
      <c r="D457" s="1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s="1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s="1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s="1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s="1" t="s">
        <v>816</v>
      </c>
      <c r="D461" s="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s="1" t="s">
        <v>816</v>
      </c>
      <c r="D462" s="1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s="1" t="s">
        <v>816</v>
      </c>
      <c r="D463" s="1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s="1" t="s">
        <v>1805</v>
      </c>
      <c r="D464" s="1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s="1" t="s">
        <v>1805</v>
      </c>
      <c r="D465" s="1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s="1" t="s">
        <v>1805</v>
      </c>
      <c r="D466" s="1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s="1" t="s">
        <v>1805</v>
      </c>
      <c r="D467" s="1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s="1" t="s">
        <v>1805</v>
      </c>
      <c r="D468" s="1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s="1" t="s">
        <v>1817</v>
      </c>
      <c r="D469" s="1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s="1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s="1" t="s">
        <v>1828</v>
      </c>
      <c r="D471" s="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s="1" t="s">
        <v>1394</v>
      </c>
      <c r="D472" s="1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s="1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s="1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s="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s="1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s="1" t="s">
        <v>1874</v>
      </c>
      <c r="D484" s="1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s="1" t="s">
        <v>1874</v>
      </c>
      <c r="D485" s="1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s="1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s="1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s="1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s="1" t="s">
        <v>1890</v>
      </c>
      <c r="D489" s="1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s="1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s="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s="1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s="1" t="s">
        <v>793</v>
      </c>
      <c r="D493" s="1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s="1" t="s">
        <v>793</v>
      </c>
      <c r="D494" s="1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s="1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s="1" t="s">
        <v>1919</v>
      </c>
      <c r="D496" s="1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s="1" t="s">
        <v>218</v>
      </c>
      <c r="D497" s="1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s="1" t="s">
        <v>1933</v>
      </c>
      <c r="D498" s="1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s="1" t="s">
        <v>1933</v>
      </c>
      <c r="D499" s="1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s="1" t="s">
        <v>1933</v>
      </c>
      <c r="D500" s="1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s="1" t="s">
        <v>1933</v>
      </c>
      <c r="D501" s="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s="1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s="1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s="1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s="1" t="s">
        <v>1960</v>
      </c>
      <c r="D508" s="1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s="1" t="s">
        <v>1960</v>
      </c>
      <c r="D509" s="1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s="1" t="s">
        <v>1960</v>
      </c>
      <c r="D510" s="1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s="1" t="s">
        <v>1960</v>
      </c>
      <c r="D511" s="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s="1" t="s">
        <v>1682</v>
      </c>
      <c r="D512" s="1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s="1" t="s">
        <v>1682</v>
      </c>
      <c r="D513" s="1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s="1" t="s">
        <v>1982</v>
      </c>
      <c r="D514" s="1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s="1" t="s">
        <v>924</v>
      </c>
      <c r="D515" s="1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s="1" t="s">
        <v>924</v>
      </c>
      <c r="D516" s="1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s="1" t="s">
        <v>1992</v>
      </c>
      <c r="D517" s="1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s="1" t="s">
        <v>1992</v>
      </c>
      <c r="D518" s="1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s="1" t="s">
        <v>1992</v>
      </c>
      <c r="D519" s="1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s="1" t="s">
        <v>1992</v>
      </c>
      <c r="D520" s="1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s="1" t="s">
        <v>1961</v>
      </c>
      <c r="D521" s="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s="1" t="s">
        <v>1961</v>
      </c>
      <c r="D522" s="1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s="1" t="s">
        <v>1961</v>
      </c>
      <c r="D523" s="1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s="1" t="s">
        <v>1735</v>
      </c>
      <c r="D524" s="1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s="1" t="s">
        <v>2017</v>
      </c>
      <c r="D525" s="1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s="1" t="s">
        <v>2017</v>
      </c>
      <c r="D526" s="1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s="1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s="1" t="s">
        <v>2028</v>
      </c>
      <c r="D528" s="1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s="1" t="s">
        <v>2028</v>
      </c>
      <c r="D529" s="1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s="1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s="1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s="1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s="1" t="s">
        <v>2088</v>
      </c>
      <c r="D543" s="1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s="1" t="s">
        <v>2092</v>
      </c>
      <c r="D544" s="1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s="1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s="1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s="1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s="1" t="s">
        <v>1245</v>
      </c>
      <c r="D548" s="1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s="1" t="s">
        <v>1245</v>
      </c>
      <c r="D549" s="1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s="1" t="s">
        <v>1114</v>
      </c>
      <c r="D550" s="1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s="1" t="s">
        <v>1114</v>
      </c>
      <c r="D551" s="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s="1" t="s">
        <v>1114</v>
      </c>
      <c r="D552" s="1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s="1" t="s">
        <v>1700</v>
      </c>
      <c r="D553" s="1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s="1" t="s">
        <v>2124</v>
      </c>
      <c r="D555" s="1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s="1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s="1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s="1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s="1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s="1" t="s">
        <v>2148</v>
      </c>
      <c r="D561" s="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s="1" t="s">
        <v>2148</v>
      </c>
      <c r="D562" s="1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s="1" t="s">
        <v>793</v>
      </c>
      <c r="D563" s="1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s="1" t="s">
        <v>793</v>
      </c>
      <c r="D564" s="1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s="1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s="1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s="1" t="s">
        <v>2194</v>
      </c>
      <c r="D577" s="1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s="1" t="s">
        <v>2194</v>
      </c>
      <c r="D578" s="1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s="1" t="s">
        <v>2194</v>
      </c>
      <c r="D579" s="1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s="1" t="s">
        <v>2203</v>
      </c>
      <c r="D580" s="1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s="1" t="s">
        <v>2203</v>
      </c>
      <c r="D581" s="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s="1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s="1" t="s">
        <v>2228</v>
      </c>
      <c r="D590" s="1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s="1" t="s">
        <v>2228</v>
      </c>
      <c r="D591" s="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s="1" t="s">
        <v>2228</v>
      </c>
      <c r="D592" s="1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s="1" t="s">
        <v>2228</v>
      </c>
      <c r="D593" s="1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s="1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s="1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s="1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s="1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s="1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s="1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s="1" t="s">
        <v>2088</v>
      </c>
      <c r="D600" s="1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s="1" t="s">
        <v>858</v>
      </c>
      <c r="D601" s="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s="1" t="s">
        <v>858</v>
      </c>
      <c r="D602" s="1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s="1" t="s">
        <v>858</v>
      </c>
      <c r="D603" s="1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s="1" t="s">
        <v>2268</v>
      </c>
      <c r="D604" s="1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s="1" t="s">
        <v>2268</v>
      </c>
      <c r="D605" s="1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s="1" t="s">
        <v>2268</v>
      </c>
      <c r="D606" s="1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s="1" t="s">
        <v>2268</v>
      </c>
      <c r="D607" s="1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s="1" t="s">
        <v>2268</v>
      </c>
      <c r="D608" s="1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s="1" t="s">
        <v>2277</v>
      </c>
      <c r="D609" s="1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s="1" t="s">
        <v>2277</v>
      </c>
      <c r="D610" s="1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s="1" t="s">
        <v>2277</v>
      </c>
      <c r="D611" s="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s="1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s="1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s="1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s="1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s="1" t="s">
        <v>2299</v>
      </c>
      <c r="D616" s="1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s="1" t="s">
        <v>2299</v>
      </c>
      <c r="D617" s="1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s="1" t="s">
        <v>2307</v>
      </c>
      <c r="D618" s="1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s="1" t="s">
        <v>2307</v>
      </c>
      <c r="D619" s="1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s="1" t="s">
        <v>2307</v>
      </c>
      <c r="D620" s="1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s="1" t="s">
        <v>2307</v>
      </c>
      <c r="D621" s="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s="1" t="s">
        <v>2307</v>
      </c>
      <c r="D622" s="1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s="1" t="s">
        <v>600</v>
      </c>
      <c r="D623" s="1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s="1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s="1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s="1" t="s">
        <v>231</v>
      </c>
      <c r="D628" s="1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s="1" t="s">
        <v>2341</v>
      </c>
      <c r="D629" s="1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s="1" t="s">
        <v>923</v>
      </c>
      <c r="D630" s="1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s="1" t="s">
        <v>923</v>
      </c>
      <c r="D631" s="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s="1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s="1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s="1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s="1" t="s">
        <v>2360</v>
      </c>
      <c r="D635" s="1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s="1" t="s">
        <v>2360</v>
      </c>
      <c r="D636" s="1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s="1" t="s">
        <v>2371</v>
      </c>
      <c r="D638" s="1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s="1" t="s">
        <v>2371</v>
      </c>
      <c r="D639" s="1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s="1" t="s">
        <v>2380</v>
      </c>
      <c r="D640" s="1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s="1" t="s">
        <v>2380</v>
      </c>
      <c r="D641" s="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s="1" t="s">
        <v>1198</v>
      </c>
      <c r="D642" s="1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s="1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s="1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s="1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s="1" t="s">
        <v>2405</v>
      </c>
      <c r="D646" s="1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s="1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s="1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s="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s="1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s="1" t="s">
        <v>1983</v>
      </c>
      <c r="D653" s="1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s="1" t="s">
        <v>1398</v>
      </c>
      <c r="D654" s="1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s="1" t="s">
        <v>1398</v>
      </c>
      <c r="D655" s="1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s="1" t="s">
        <v>2434</v>
      </c>
      <c r="D656" s="1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s="1" t="s">
        <v>2434</v>
      </c>
      <c r="D657" s="1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s="1" t="s">
        <v>2434</v>
      </c>
      <c r="D658" s="1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s="1" t="s">
        <v>2445</v>
      </c>
      <c r="D659" s="1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s="1" t="s">
        <v>2445</v>
      </c>
      <c r="D660" s="1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s="1" t="s">
        <v>2449</v>
      </c>
      <c r="D661" s="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s="1" t="s">
        <v>2449</v>
      </c>
      <c r="D662" s="1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s="1" t="s">
        <v>2449</v>
      </c>
      <c r="D663" s="1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s="1" t="s">
        <v>2449</v>
      </c>
      <c r="D664" s="1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s="1" t="s">
        <v>2454</v>
      </c>
      <c r="D665" s="1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s="1" t="s">
        <v>1595</v>
      </c>
      <c r="D670" s="1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s="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s="1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s="1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s="1" t="s">
        <v>1397</v>
      </c>
      <c r="D674" s="1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s="1" t="s">
        <v>2490</v>
      </c>
      <c r="D678" s="1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s="1" t="s">
        <v>2490</v>
      </c>
      <c r="D679" s="1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s="1" t="s">
        <v>2490</v>
      </c>
      <c r="D680" s="1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s="1" t="s">
        <v>2490</v>
      </c>
      <c r="D681" s="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s="1" t="s">
        <v>2504</v>
      </c>
      <c r="D682" s="1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s="1" t="s">
        <v>2504</v>
      </c>
      <c r="D683" s="1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s="1" t="s">
        <v>2504</v>
      </c>
      <c r="D684" s="1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s="1" t="s">
        <v>547</v>
      </c>
      <c r="D690" s="1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s="1" t="s">
        <v>2528</v>
      </c>
      <c r="D691" s="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s="1" t="s">
        <v>2528</v>
      </c>
      <c r="D692" s="1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s="1" t="s">
        <v>2528</v>
      </c>
      <c r="D693" s="1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s="1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s="1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s="1" t="s">
        <v>2546</v>
      </c>
      <c r="D696" s="1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s="1" t="s">
        <v>2546</v>
      </c>
      <c r="D697" s="1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s="1" t="s">
        <v>2546</v>
      </c>
      <c r="D698" s="1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s="1" t="s">
        <v>2546</v>
      </c>
      <c r="D699" s="1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s="1" t="s">
        <v>2546</v>
      </c>
      <c r="D700" s="1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s="1" t="s">
        <v>2546</v>
      </c>
      <c r="D701" s="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s="1" t="s">
        <v>2546</v>
      </c>
      <c r="D702" s="1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s="1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s="1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s="1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s="1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s="1" t="s">
        <v>2341</v>
      </c>
      <c r="D714" s="1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s="1" t="s">
        <v>2341</v>
      </c>
      <c r="D715" s="1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s="1" t="s">
        <v>2341</v>
      </c>
      <c r="D716" s="1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s="1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s="1" t="s">
        <v>2360</v>
      </c>
      <c r="D719" s="1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s="1" t="s">
        <v>2615</v>
      </c>
      <c r="D722" s="1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s="1" t="s">
        <v>1061</v>
      </c>
      <c r="D723" s="1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s="1" t="s">
        <v>1061</v>
      </c>
      <c r="D724" s="1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s="1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s="1" t="s">
        <v>1158</v>
      </c>
      <c r="D727" s="1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s="1" t="s">
        <v>1158</v>
      </c>
      <c r="D728" s="1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s="1" t="s">
        <v>2658</v>
      </c>
      <c r="D734" s="1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s="1" t="s">
        <v>2658</v>
      </c>
      <c r="D735" s="1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s="1" t="s">
        <v>2658</v>
      </c>
      <c r="D736" s="1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s="1" t="s">
        <v>2658</v>
      </c>
      <c r="D737" s="1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s="1" t="s">
        <v>2658</v>
      </c>
      <c r="D738" s="1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s="1" t="s">
        <v>2658</v>
      </c>
      <c r="D739" s="1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s="1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s="1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s="1" t="s">
        <v>2278</v>
      </c>
      <c r="D748" s="1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s="1" t="s">
        <v>2278</v>
      </c>
      <c r="D749" s="1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s="1" t="s">
        <v>2228</v>
      </c>
      <c r="D750" s="1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s="1" t="s">
        <v>364</v>
      </c>
      <c r="D757" s="1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s="1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s="1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s="1" t="s">
        <v>2718</v>
      </c>
      <c r="D760" s="1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s="1" t="s">
        <v>660</v>
      </c>
      <c r="D761" s="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s="1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s="1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s="1" t="s">
        <v>2240</v>
      </c>
      <c r="D765" s="1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s="1" t="s">
        <v>2240</v>
      </c>
      <c r="D766" s="1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s="1" t="s">
        <v>2240</v>
      </c>
      <c r="D767" s="1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s="1" t="s">
        <v>2240</v>
      </c>
      <c r="D768" s="1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s="1" t="s">
        <v>2240</v>
      </c>
      <c r="D769" s="1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s="1" t="s">
        <v>2748</v>
      </c>
      <c r="D770" s="1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s="1" t="s">
        <v>2755</v>
      </c>
      <c r="D771" s="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s="1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s="1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s="1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s="1" t="s">
        <v>2778</v>
      </c>
      <c r="D779" s="1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s="1" t="s">
        <v>2778</v>
      </c>
      <c r="D780" s="1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s="1" t="s">
        <v>2778</v>
      </c>
      <c r="D781" s="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s="1" t="s">
        <v>2778</v>
      </c>
      <c r="D782" s="1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s="1" t="s">
        <v>2792</v>
      </c>
      <c r="D787" s="1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s="1" t="s">
        <v>2796</v>
      </c>
      <c r="D788" s="1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s="1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s="1" t="s">
        <v>1382</v>
      </c>
      <c r="D790" s="1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s="1" t="s">
        <v>1382</v>
      </c>
      <c r="D791" s="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s="1" t="s">
        <v>1382</v>
      </c>
      <c r="D792" s="1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s="1" t="s">
        <v>1382</v>
      </c>
      <c r="D793" s="1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s="1" t="s">
        <v>2380</v>
      </c>
      <c r="D794" s="1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s="1" t="s">
        <v>607</v>
      </c>
      <c r="D795" s="1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s="1" t="s">
        <v>607</v>
      </c>
      <c r="D796" s="1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s="1" t="s">
        <v>2826</v>
      </c>
      <c r="D797" s="1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s="1" t="s">
        <v>979</v>
      </c>
      <c r="D798" s="1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s="1" t="s">
        <v>979</v>
      </c>
      <c r="D799" s="1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s="1" t="s">
        <v>979</v>
      </c>
      <c r="D800" s="1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s="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s="1" t="s">
        <v>2839</v>
      </c>
      <c r="D802" s="1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s="1" t="s">
        <v>2839</v>
      </c>
      <c r="D803" s="1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s="1" t="s">
        <v>2846</v>
      </c>
      <c r="D804" s="1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s="1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s="1" t="s">
        <v>2857</v>
      </c>
      <c r="D806" s="1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s="1" t="s">
        <v>2628</v>
      </c>
      <c r="D811" s="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s="1" t="s">
        <v>2628</v>
      </c>
      <c r="D812" s="1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s="1" t="s">
        <v>2628</v>
      </c>
      <c r="D813" s="1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s="1" t="s">
        <v>2628</v>
      </c>
      <c r="D814" s="1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s="1" t="s">
        <v>2880</v>
      </c>
      <c r="D815" s="1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s="1" t="s">
        <v>2880</v>
      </c>
      <c r="D816" s="1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s="1" t="s">
        <v>2887</v>
      </c>
      <c r="D817" s="1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s="1" t="s">
        <v>2893</v>
      </c>
      <c r="D818" s="1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s="1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s="1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s="1" t="s">
        <v>487</v>
      </c>
      <c r="D824" s="1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s="1" t="s">
        <v>487</v>
      </c>
      <c r="D825" s="1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s="1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s="1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s="1" t="s">
        <v>1674</v>
      </c>
      <c r="D828" s="1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s="1" t="s">
        <v>1674</v>
      </c>
      <c r="D829" s="1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s="1" t="s">
        <v>1674</v>
      </c>
      <c r="D830" s="1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s="1" t="s">
        <v>1121</v>
      </c>
      <c r="D831" s="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s="1" t="s">
        <v>1121</v>
      </c>
      <c r="D832" s="1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s="1" t="s">
        <v>1121</v>
      </c>
      <c r="D833" s="1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s="1" t="s">
        <v>1121</v>
      </c>
      <c r="D834" s="1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s="1" t="s">
        <v>2937</v>
      </c>
      <c r="D835" s="1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s="1" t="s">
        <v>2937</v>
      </c>
      <c r="D836" s="1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s="1" t="s">
        <v>2937</v>
      </c>
      <c r="D837" s="1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s="1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s="1" t="s">
        <v>2955</v>
      </c>
      <c r="D841" s="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s="1" t="s">
        <v>2955</v>
      </c>
      <c r="D842" s="1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s="1" t="s">
        <v>2955</v>
      </c>
      <c r="D843" s="1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s="1" t="s">
        <v>2975</v>
      </c>
      <c r="D848" s="1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s="1" t="s">
        <v>2975</v>
      </c>
      <c r="D849" s="1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s="1" t="s">
        <v>273</v>
      </c>
      <c r="D852" s="1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s="1" t="s">
        <v>273</v>
      </c>
      <c r="D853" s="1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s="1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s="1" t="s">
        <v>3002</v>
      </c>
      <c r="D855" s="1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s="1" t="s">
        <v>3002</v>
      </c>
      <c r="D856" s="1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s="1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s="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s="1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s="1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s="1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s="1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s="1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s="1" t="s">
        <v>3054</v>
      </c>
      <c r="D873" s="1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s="1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s="1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s="1" t="s">
        <v>3063</v>
      </c>
      <c r="D876" s="1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s="1" t="s">
        <v>3068</v>
      </c>
      <c r="D877" s="1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s="1" t="s">
        <v>3068</v>
      </c>
      <c r="D878" s="1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s="1" t="s">
        <v>3068</v>
      </c>
      <c r="D879" s="1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s="1" t="s">
        <v>1014</v>
      </c>
      <c r="D880" s="1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s="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s="1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s="1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s="1" t="s">
        <v>3083</v>
      </c>
      <c r="D884" s="1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s="1" t="s">
        <v>3085</v>
      </c>
      <c r="D885" s="1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s="1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s="1" t="s">
        <v>3096</v>
      </c>
      <c r="D887" s="1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s="1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s="1" t="s">
        <v>3106</v>
      </c>
      <c r="D889" s="1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s="1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s="1" t="s">
        <v>487</v>
      </c>
      <c r="D891" s="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s="1" t="s">
        <v>487</v>
      </c>
      <c r="D892" s="1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s="1" t="s">
        <v>3102</v>
      </c>
      <c r="D893" s="1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s="1" t="s">
        <v>3102</v>
      </c>
      <c r="D894" s="1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s="1" t="s">
        <v>3102</v>
      </c>
      <c r="D895" s="1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s="1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s="1" t="s">
        <v>3136</v>
      </c>
      <c r="D900" s="1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s="1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s="1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s="1" t="s">
        <v>231</v>
      </c>
      <c r="D904" s="1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s="1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s="1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s="1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s="1" t="s">
        <v>1973</v>
      </c>
      <c r="D915" s="1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s="1" t="s">
        <v>1973</v>
      </c>
      <c r="D916" s="1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s="1" t="s">
        <v>3182</v>
      </c>
      <c r="D917" s="1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s="1" t="s">
        <v>3182</v>
      </c>
      <c r="D918" s="1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s="1" t="s">
        <v>3182</v>
      </c>
      <c r="D919" s="1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s="1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s="1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s="1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s="1" t="s">
        <v>2893</v>
      </c>
      <c r="D926" s="1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s="1" t="s">
        <v>1013</v>
      </c>
      <c r="D927" s="1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s="1" t="s">
        <v>1013</v>
      </c>
      <c r="D928" s="1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s="1" t="s">
        <v>3218</v>
      </c>
      <c r="D931" s="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s="1" t="s">
        <v>3218</v>
      </c>
      <c r="D932" s="1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s="1" t="s">
        <v>3218</v>
      </c>
      <c r="D933" s="1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s="1" t="s">
        <v>273</v>
      </c>
      <c r="D935" s="1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s="1" t="s">
        <v>273</v>
      </c>
      <c r="D936" s="1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s="1" t="s">
        <v>273</v>
      </c>
      <c r="D937" s="1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s="1" t="s">
        <v>273</v>
      </c>
      <c r="D938" s="1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s="1" t="s">
        <v>3238</v>
      </c>
      <c r="D940" s="1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s="1" t="s">
        <v>3238</v>
      </c>
      <c r="D941" s="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s="1" t="s">
        <v>3248</v>
      </c>
      <c r="D942" s="1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s="1" t="s">
        <v>145</v>
      </c>
      <c r="D943" s="1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s="1" t="s">
        <v>145</v>
      </c>
      <c r="D944" s="1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s="1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s="1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s="1" t="s">
        <v>3264</v>
      </c>
      <c r="D948" s="1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s="1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s="1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s="1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s="1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s="1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s="1" t="s">
        <v>3287</v>
      </c>
      <c r="D958" s="1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s="1" t="s">
        <v>3287</v>
      </c>
      <c r="D959" s="1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s="1" t="s">
        <v>3287</v>
      </c>
      <c r="D960" s="1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s="1" t="s">
        <v>2195</v>
      </c>
      <c r="D961" s="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s="1" t="s">
        <v>2299</v>
      </c>
      <c r="D962" s="1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s="1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s="1" t="s">
        <v>3310</v>
      </c>
      <c r="D965" s="1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s="1" t="s">
        <v>3326</v>
      </c>
      <c r="D972" s="1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s="1" t="s">
        <v>3326</v>
      </c>
      <c r="D973" s="1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s="1" t="s">
        <v>3326</v>
      </c>
      <c r="D974" s="1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s="1" t="s">
        <v>3326</v>
      </c>
      <c r="D975" s="1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s="1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s="1" t="s">
        <v>1943</v>
      </c>
      <c r="D980" s="1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s="1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s="1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s="1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s="1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s="1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s="1" t="s">
        <v>3365</v>
      </c>
      <c r="D990" s="1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s="1" t="s">
        <v>3365</v>
      </c>
      <c r="D991" s="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s="1" t="s">
        <v>3370</v>
      </c>
      <c r="D992" s="1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s="1" t="s">
        <v>3376</v>
      </c>
      <c r="D994" s="1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s="1" t="s">
        <v>3376</v>
      </c>
      <c r="D995" s="1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s="1" t="s">
        <v>3380</v>
      </c>
      <c r="D996" s="1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s="1" t="s">
        <v>3380</v>
      </c>
      <c r="D997" s="1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s="1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s="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s="1" t="s">
        <v>3399</v>
      </c>
      <c r="D1002" s="1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s="1" t="s">
        <v>1150</v>
      </c>
      <c r="D1003" s="1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s="1" t="s">
        <v>1150</v>
      </c>
      <c r="D1004" s="1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s="1" t="s">
        <v>1150</v>
      </c>
      <c r="D1005" s="1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s="1" t="s">
        <v>3405</v>
      </c>
      <c r="D1006" s="1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s="1" t="s">
        <v>514</v>
      </c>
      <c r="D1007" s="1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s="1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s="1" t="s">
        <v>831</v>
      </c>
      <c r="D1012" s="1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s="1" t="s">
        <v>486</v>
      </c>
      <c r="D1013" s="1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s="1" t="s">
        <v>486</v>
      </c>
      <c r="D1014" s="1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s="1" t="s">
        <v>3430</v>
      </c>
      <c r="D1015" s="1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s="1" t="s">
        <v>3430</v>
      </c>
      <c r="D1016" s="1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s="1" t="s">
        <v>181</v>
      </c>
      <c r="D1017" s="1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s="1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s="1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s="1" t="s">
        <v>3456</v>
      </c>
      <c r="D1025" s="1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s="1" t="s">
        <v>923</v>
      </c>
      <c r="D1026" s="1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s="1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s="1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s="1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s="1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s="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s="1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s="1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s="1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s="1" t="s">
        <v>730</v>
      </c>
      <c r="D1035" s="1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s="1" t="s">
        <v>730</v>
      </c>
      <c r="D1036" s="1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s="1" t="s">
        <v>730</v>
      </c>
      <c r="D1037" s="1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s="1" t="s">
        <v>1805</v>
      </c>
      <c r="D1038" s="1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s="1" t="s">
        <v>3494</v>
      </c>
      <c r="D1039" s="1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s="1" t="s">
        <v>2148</v>
      </c>
      <c r="D1040" s="1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s="1" t="s">
        <v>2148</v>
      </c>
      <c r="D1041" s="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s="1" t="s">
        <v>2228</v>
      </c>
      <c r="D1042" s="1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s="1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s="1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s="1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s="1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s="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s="1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s="1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s="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s="1" t="s">
        <v>2888</v>
      </c>
      <c r="D1062" s="1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s="1" t="s">
        <v>3562</v>
      </c>
      <c r="D1063" s="1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s="1" t="s">
        <v>3562</v>
      </c>
      <c r="D1064" s="1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s="1" t="s">
        <v>3562</v>
      </c>
      <c r="D1065" s="1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s="1" t="s">
        <v>3562</v>
      </c>
      <c r="D1066" s="1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s="1" t="s">
        <v>3562</v>
      </c>
      <c r="D1067" s="1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s="1" t="s">
        <v>3562</v>
      </c>
      <c r="D1068" s="1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s="1" t="s">
        <v>3578</v>
      </c>
      <c r="D1070" s="1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s="1" t="s">
        <v>3584</v>
      </c>
      <c r="D1071" s="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s="1" t="s">
        <v>2955</v>
      </c>
      <c r="D1072" s="1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s="1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s="1" t="s">
        <v>2299</v>
      </c>
      <c r="D1074" s="1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s="1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s="1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s="1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s="1" t="s">
        <v>3038</v>
      </c>
      <c r="D1078" s="1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s="1" t="s">
        <v>247</v>
      </c>
      <c r="D1079" s="1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s="1" t="s">
        <v>247</v>
      </c>
      <c r="D1080" s="1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s="1" t="s">
        <v>247</v>
      </c>
      <c r="D1081" s="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s="1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s="1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s="1" t="s">
        <v>2371</v>
      </c>
      <c r="D1089" s="1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s="1" t="s">
        <v>2371</v>
      </c>
      <c r="D1090" s="1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s="1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s="1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s="1" t="s">
        <v>218</v>
      </c>
      <c r="D1095" s="1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s="1" t="s">
        <v>218</v>
      </c>
      <c r="D1096" s="1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s="1" t="s">
        <v>2658</v>
      </c>
      <c r="D1097" s="1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s="1" t="s">
        <v>2658</v>
      </c>
      <c r="D1098" s="1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s="1" t="s">
        <v>1661</v>
      </c>
      <c r="D1099" s="1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s="1" t="s">
        <v>1723</v>
      </c>
      <c r="D1100" s="1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s="1" t="s">
        <v>1723</v>
      </c>
      <c r="D1101" s="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s="1" t="s">
        <v>1723</v>
      </c>
      <c r="D1102" s="1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s="1" t="s">
        <v>1723</v>
      </c>
      <c r="D1103" s="1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s="1" t="s">
        <v>802</v>
      </c>
      <c r="D1104" s="1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s="1" t="s">
        <v>802</v>
      </c>
      <c r="D1105" s="1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s="1" t="s">
        <v>1454</v>
      </c>
      <c r="D1106" s="1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s="1" t="s">
        <v>2504</v>
      </c>
      <c r="D1107" s="1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s="1" t="s">
        <v>2504</v>
      </c>
      <c r="D1108" s="1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s="1" t="s">
        <v>2504</v>
      </c>
      <c r="D1109" s="1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s="1" t="s">
        <v>2504</v>
      </c>
      <c r="D1110" s="1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s="1" t="s">
        <v>2504</v>
      </c>
      <c r="D1111" s="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s="1" t="s">
        <v>2504</v>
      </c>
      <c r="D1112" s="1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s="1" t="s">
        <v>2504</v>
      </c>
      <c r="D1113" s="1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s="1" t="s">
        <v>2504</v>
      </c>
      <c r="D1114" s="1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s="1" t="s">
        <v>3688</v>
      </c>
      <c r="D1115" s="1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s="1" t="s">
        <v>3688</v>
      </c>
      <c r="D1116" s="1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s="1" t="s">
        <v>3688</v>
      </c>
      <c r="D1117" s="1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s="1" t="s">
        <v>240</v>
      </c>
      <c r="D1118" s="1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s="1" t="s">
        <v>3703</v>
      </c>
      <c r="D1123" s="1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s="1" t="s">
        <v>3703</v>
      </c>
      <c r="D1124" s="1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s="1" t="s">
        <v>3703</v>
      </c>
      <c r="D1125" s="1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s="1" t="s">
        <v>3703</v>
      </c>
      <c r="D1126" s="1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s="1" t="s">
        <v>3703</v>
      </c>
      <c r="D1127" s="1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s="1" t="s">
        <v>3703</v>
      </c>
      <c r="D1128" s="1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s="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s="1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s="1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s="1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s="1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s="1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s="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s="1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s="1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s="1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s="1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s="1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s="1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s="1" t="s">
        <v>3766</v>
      </c>
      <c r="D1156" s="1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s="1" t="s">
        <v>3766</v>
      </c>
      <c r="D1157" s="1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s="1" t="s">
        <v>3766</v>
      </c>
      <c r="D1158" s="1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s="1" t="s">
        <v>3766</v>
      </c>
      <c r="D1159" s="1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s="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s="1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s="1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s="1" t="s">
        <v>3808</v>
      </c>
      <c r="D1174" s="1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s="1" t="s">
        <v>3813</v>
      </c>
      <c r="D1175" s="1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s="1" t="s">
        <v>3816</v>
      </c>
      <c r="D1176" s="1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s="1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s="1" t="s">
        <v>3822</v>
      </c>
      <c r="D1178" s="1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s="1" t="s">
        <v>3832</v>
      </c>
      <c r="D1181" s="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s="1" t="s">
        <v>2528</v>
      </c>
      <c r="D1182" s="1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s="1" t="s">
        <v>2528</v>
      </c>
      <c r="D1183" s="1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s="1" t="s">
        <v>3841</v>
      </c>
      <c r="D1184" s="1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s="1" t="s">
        <v>3841</v>
      </c>
      <c r="D1185" s="1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s="1" t="s">
        <v>831</v>
      </c>
      <c r="D1186" s="1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s="1" t="s">
        <v>831</v>
      </c>
      <c r="D1187" s="1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s="1" t="s">
        <v>831</v>
      </c>
      <c r="D1188" s="1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s="1" t="s">
        <v>831</v>
      </c>
      <c r="D1189" s="1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s="1" t="s">
        <v>3854</v>
      </c>
      <c r="D1190" s="1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s="1" t="s">
        <v>3854</v>
      </c>
      <c r="D1191" s="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s="1" t="s">
        <v>3854</v>
      </c>
      <c r="D1192" s="1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s="1" t="s">
        <v>3854</v>
      </c>
      <c r="D1193" s="1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s="1" t="s">
        <v>3854</v>
      </c>
      <c r="D1194" s="1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s="1" t="s">
        <v>3865</v>
      </c>
      <c r="D1195" s="1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s="1" t="s">
        <v>3865</v>
      </c>
      <c r="D1196" s="1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s="1" t="s">
        <v>3865</v>
      </c>
      <c r="D1197" s="1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s="1" t="s">
        <v>3865</v>
      </c>
      <c r="D1198" s="1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s="1" t="s">
        <v>3875</v>
      </c>
      <c r="D1202" s="1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s="1" t="s">
        <v>3875</v>
      </c>
      <c r="D1203" s="1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s="1" t="s">
        <v>3875</v>
      </c>
      <c r="D1204" s="1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s="1" t="s">
        <v>3875</v>
      </c>
      <c r="D1205" s="1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s="1" t="s">
        <v>3875</v>
      </c>
      <c r="D1206" s="1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s="1" t="s">
        <v>2088</v>
      </c>
      <c r="D1208" s="1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s="1" t="s">
        <v>2088</v>
      </c>
      <c r="D1209" s="1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s="1" t="s">
        <v>2088</v>
      </c>
      <c r="D1210" s="1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s="1" t="s">
        <v>2088</v>
      </c>
      <c r="D1211" s="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s="1" t="s">
        <v>2088</v>
      </c>
      <c r="D1212" s="1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s="1" t="s">
        <v>2088</v>
      </c>
      <c r="D1213" s="1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s="1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s="1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s="1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s="1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s="1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s="1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s="1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s="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s="1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s="1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s="1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s="1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s="1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s="1" t="s">
        <v>973</v>
      </c>
      <c r="D1236" s="1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s="1" t="s">
        <v>973</v>
      </c>
      <c r="D1237" s="1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s="1" t="s">
        <v>973</v>
      </c>
      <c r="D1238" s="1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s="1" t="s">
        <v>973</v>
      </c>
      <c r="D1239" s="1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s="1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s="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s="1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s="1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s="1" t="s">
        <v>3941</v>
      </c>
      <c r="D1244" s="1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s="1" t="s">
        <v>3941</v>
      </c>
      <c r="D1245" s="1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s="1" t="s">
        <v>2880</v>
      </c>
      <c r="D1246" s="1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s="1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s="1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s="1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s="1" t="s">
        <v>3688</v>
      </c>
      <c r="D1250" s="1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s="1" t="s">
        <v>3688</v>
      </c>
      <c r="D1251" s="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s="1" t="s">
        <v>3688</v>
      </c>
      <c r="D1252" s="1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s="1" t="s">
        <v>3688</v>
      </c>
      <c r="D1253" s="1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s="1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s="1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s="1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s="1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s="1" t="s">
        <v>3978</v>
      </c>
      <c r="D1259" s="1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s="1" t="s">
        <v>3978</v>
      </c>
      <c r="D1260" s="1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s="1" t="s">
        <v>3978</v>
      </c>
      <c r="D1261" s="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s="1" t="s">
        <v>202</v>
      </c>
      <c r="D1262" s="1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s="1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s="1" t="s">
        <v>1595</v>
      </c>
      <c r="D1268" s="1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s="1" t="s">
        <v>1595</v>
      </c>
      <c r="D1269" s="1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s="1" t="s">
        <v>247</v>
      </c>
      <c r="D1270" s="1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s="1" t="s">
        <v>1701</v>
      </c>
      <c r="D1272" s="1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s="1" t="s">
        <v>1701</v>
      </c>
      <c r="D1273" s="1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s="1" t="s">
        <v>1701</v>
      </c>
      <c r="D1274" s="1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s="1" t="s">
        <v>4017</v>
      </c>
      <c r="D1275" s="1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s="1" t="s">
        <v>4017</v>
      </c>
      <c r="D1276" s="1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s="1" t="s">
        <v>4017</v>
      </c>
      <c r="D1277" s="1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s="1" t="s">
        <v>4017</v>
      </c>
      <c r="D1278" s="1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s="1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s="1" t="s">
        <v>3483</v>
      </c>
      <c r="D1289" s="1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s="1" t="s">
        <v>3483</v>
      </c>
      <c r="D1290" s="1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s="1" t="s">
        <v>3483</v>
      </c>
      <c r="D1291" s="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s="1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s="1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s="1" t="s">
        <v>4067</v>
      </c>
      <c r="D1297" s="1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s="1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s="1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s="1" t="s">
        <v>4080</v>
      </c>
      <c r="D1302" s="1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s="1" t="s">
        <v>4080</v>
      </c>
      <c r="D1303" s="1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s="1" t="s">
        <v>3436</v>
      </c>
      <c r="D1304" s="1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s="1" t="s">
        <v>2088</v>
      </c>
      <c r="D1307" s="1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s="1" t="s">
        <v>273</v>
      </c>
      <c r="D1308" s="1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s="1" t="s">
        <v>273</v>
      </c>
      <c r="D1309" s="1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s="1" t="s">
        <v>273</v>
      </c>
      <c r="D1310" s="1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s="1" t="s">
        <v>273</v>
      </c>
      <c r="D1311" s="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s="1" t="s">
        <v>273</v>
      </c>
      <c r="D1312" s="1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s="1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s="1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s="1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s="1" t="s">
        <v>1198</v>
      </c>
      <c r="D1316" s="1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s="1" t="s">
        <v>1198</v>
      </c>
      <c r="D1317" s="1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s="1" t="s">
        <v>1198</v>
      </c>
      <c r="D1318" s="1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s="1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s="1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s="1" t="s">
        <v>2278</v>
      </c>
      <c r="D1327" s="1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s="1" t="s">
        <v>3495</v>
      </c>
      <c r="D1328" s="1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s="1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s="1" t="s">
        <v>4151</v>
      </c>
      <c r="D1330" s="1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s="1" t="s">
        <v>2018</v>
      </c>
      <c r="D1331" s="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s="1" t="s">
        <v>4165</v>
      </c>
      <c r="D1334" s="1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s="1" t="s">
        <v>4165</v>
      </c>
      <c r="D1335" s="1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s="1" t="s">
        <v>4173</v>
      </c>
      <c r="D1337" s="1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s="1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s="1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s="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s="1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s="1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s="1" t="s">
        <v>4203</v>
      </c>
      <c r="D1347" s="1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s="1" t="s">
        <v>4203</v>
      </c>
      <c r="D1348" s="1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s="1" t="s">
        <v>4203</v>
      </c>
      <c r="D1349" s="1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s="1" t="s">
        <v>4203</v>
      </c>
      <c r="D1350" s="1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s="1" t="s">
        <v>4203</v>
      </c>
      <c r="D1351" s="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s="1" t="s">
        <v>4217</v>
      </c>
      <c r="D1353" s="1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s="1" t="s">
        <v>4229</v>
      </c>
      <c r="D1360" s="1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s="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s="1" t="s">
        <v>201</v>
      </c>
      <c r="D1362" s="1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s="1" t="s">
        <v>201</v>
      </c>
      <c r="D1363" s="1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s="1" t="s">
        <v>201</v>
      </c>
      <c r="D1364" s="1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s="1" t="s">
        <v>979</v>
      </c>
      <c r="D1371" s="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s="1" t="s">
        <v>979</v>
      </c>
      <c r="D1372" s="1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s="1" t="s">
        <v>2210</v>
      </c>
      <c r="D1376" s="1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s="1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s="1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s="1" t="s">
        <v>731</v>
      </c>
      <c r="D1398" s="1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s="1" t="s">
        <v>731</v>
      </c>
      <c r="D1399" s="1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s="1" t="s">
        <v>731</v>
      </c>
      <c r="D1400" s="1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s="1" t="s">
        <v>731</v>
      </c>
      <c r="D1401" s="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s="1" t="s">
        <v>4312</v>
      </c>
      <c r="D1404" s="1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s="1" t="s">
        <v>4312</v>
      </c>
      <c r="D1405" s="1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s="1" t="s">
        <v>4323</v>
      </c>
      <c r="D1411" s="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s="1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s="1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s="1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s="1" t="s">
        <v>4336</v>
      </c>
      <c r="D1416" s="1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s="1" t="s">
        <v>4336</v>
      </c>
      <c r="D1417" s="1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s="1" t="s">
        <v>182</v>
      </c>
      <c r="D1418" s="1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s="1" t="s">
        <v>182</v>
      </c>
      <c r="D1419" s="1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s="1" t="s">
        <v>182</v>
      </c>
      <c r="D1420" s="1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s="1" t="s">
        <v>1180</v>
      </c>
      <c r="D1421" s="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s="1" t="s">
        <v>1180</v>
      </c>
      <c r="D1422" s="1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s="1" t="s">
        <v>1180</v>
      </c>
      <c r="D1423" s="1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s="1" t="s">
        <v>1180</v>
      </c>
      <c r="D1424" s="1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s="1" t="s">
        <v>1180</v>
      </c>
      <c r="D1425" s="1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s="1" t="s">
        <v>1180</v>
      </c>
      <c r="D1426" s="1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s="1" t="s">
        <v>1180</v>
      </c>
      <c r="D1427" s="1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s="1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s="1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s="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s="1" t="s">
        <v>1682</v>
      </c>
      <c r="D1432" s="1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s="1" t="s">
        <v>1713</v>
      </c>
      <c r="D1433" s="1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s="1" t="s">
        <v>1713</v>
      </c>
      <c r="D1434" s="1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s="1" t="s">
        <v>1713</v>
      </c>
      <c r="D1435" s="1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s="1" t="s">
        <v>4366</v>
      </c>
      <c r="D1436" s="1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s="1" t="s">
        <v>487</v>
      </c>
      <c r="D1437" s="1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s="1" t="s">
        <v>487</v>
      </c>
      <c r="D1438" s="1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s="1" t="s">
        <v>539</v>
      </c>
      <c r="D1439" s="1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s="1" t="s">
        <v>539</v>
      </c>
      <c r="D1440" s="1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s="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s="1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s="1" t="s">
        <v>4384</v>
      </c>
      <c r="D1443" s="1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s="1" t="s">
        <v>2018</v>
      </c>
      <c r="D1446" s="1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s="1" t="s">
        <v>1880</v>
      </c>
      <c r="D1447" s="1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s="1" t="s">
        <v>1880</v>
      </c>
      <c r="D1448" s="1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s="1" t="s">
        <v>1880</v>
      </c>
      <c r="D1449" s="1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s="1" t="s">
        <v>4400</v>
      </c>
      <c r="D1450" s="1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s="1" t="s">
        <v>4408</v>
      </c>
      <c r="D1452" s="1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s="1" t="s">
        <v>4055</v>
      </c>
      <c r="D1453" s="1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s="1" t="s">
        <v>4055</v>
      </c>
      <c r="D1454" s="1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s="1" t="s">
        <v>4055</v>
      </c>
      <c r="D1455" s="1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s="1" t="s">
        <v>4055</v>
      </c>
      <c r="D1456" s="1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s="1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s="1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s="1" t="s">
        <v>4431</v>
      </c>
      <c r="D1459" s="1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s="1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s="1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s="1" t="s">
        <v>3376</v>
      </c>
      <c r="D1464" s="1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s="1" t="s">
        <v>3376</v>
      </c>
      <c r="D1465" s="1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s="1" t="s">
        <v>1828</v>
      </c>
      <c r="D1466" s="1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s="1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s="1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s="1" t="s">
        <v>4456</v>
      </c>
      <c r="D1469" s="1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s="1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s="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s="1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s="1" t="s">
        <v>4083</v>
      </c>
      <c r="D1473" s="1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s="1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s="1" t="s">
        <v>2504</v>
      </c>
      <c r="D1476" s="1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s="1" t="s">
        <v>2504</v>
      </c>
      <c r="D1477" s="1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s="1" t="s">
        <v>4480</v>
      </c>
      <c r="D1478" s="1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s="1" t="s">
        <v>3399</v>
      </c>
      <c r="D1479" s="1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s="1" t="s">
        <v>1245</v>
      </c>
      <c r="D1480" s="1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s="1" t="s">
        <v>3063</v>
      </c>
      <c r="D1484" s="1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s="1" t="s">
        <v>3063</v>
      </c>
      <c r="D1485" s="1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s="1" t="s">
        <v>4501</v>
      </c>
      <c r="D1486" s="1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s="1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s="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s="1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s="1" t="s">
        <v>2124</v>
      </c>
      <c r="D1493" s="1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s="1" t="s">
        <v>2124</v>
      </c>
      <c r="D1494" s="1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s="1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s="1" t="s">
        <v>4533</v>
      </c>
      <c r="D1496" s="1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s="1" t="s">
        <v>4541</v>
      </c>
      <c r="D1500" s="1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s="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s="1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s="1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s="1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s="1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s="1" t="s">
        <v>1607</v>
      </c>
      <c r="D1508" s="1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s="1" t="s">
        <v>454</v>
      </c>
      <c r="D1509" s="1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s="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s="1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s="1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s="1" t="s">
        <v>2307</v>
      </c>
      <c r="D1514" s="1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s="1" t="s">
        <v>2307</v>
      </c>
      <c r="D1515" s="1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s="1" t="s">
        <v>2307</v>
      </c>
      <c r="D1516" s="1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s="1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s="1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s="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s="1" t="s">
        <v>4579</v>
      </c>
      <c r="D1522" s="1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s="1" t="s">
        <v>240</v>
      </c>
      <c r="D1528" s="1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s="1" t="s">
        <v>240</v>
      </c>
      <c r="D1529" s="1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s="1" t="s">
        <v>2005</v>
      </c>
      <c r="D1532" s="1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s="1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s="1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s="1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s="1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s="1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s="1" t="s">
        <v>231</v>
      </c>
      <c r="D1539" s="1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s="1" t="s">
        <v>231</v>
      </c>
      <c r="D1540" s="1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s="1" t="s">
        <v>231</v>
      </c>
      <c r="D1541" s="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s="1" t="s">
        <v>231</v>
      </c>
      <c r="D1542" s="1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s="1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s="1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s="1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s="1" t="s">
        <v>810</v>
      </c>
      <c r="D1548" s="1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s="1" t="s">
        <v>810</v>
      </c>
      <c r="D1549" s="1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s="1" t="s">
        <v>810</v>
      </c>
      <c r="D1550" s="1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s="1" t="s">
        <v>426</v>
      </c>
      <c r="D1552" s="1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s="1" t="s">
        <v>310</v>
      </c>
      <c r="D1553" s="1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s="1" t="s">
        <v>3526</v>
      </c>
      <c r="D1555" s="1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s="1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s="1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s="1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s="1" t="s">
        <v>1960</v>
      </c>
      <c r="D1560" s="1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s="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s="1" t="s">
        <v>1566</v>
      </c>
      <c r="D1564" s="1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s="1" t="s">
        <v>4686</v>
      </c>
      <c r="D1567" s="1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s="1" t="s">
        <v>2325</v>
      </c>
      <c r="D1568" s="1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s="1" t="s">
        <v>2325</v>
      </c>
      <c r="D1569" s="1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s="1" t="s">
        <v>1682</v>
      </c>
      <c r="D1571" s="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s="1" t="s">
        <v>4701</v>
      </c>
      <c r="D1572" s="1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s="1" t="s">
        <v>4701</v>
      </c>
      <c r="D1573" s="1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s="1" t="s">
        <v>4701</v>
      </c>
      <c r="D1574" s="1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s="1" t="s">
        <v>4701</v>
      </c>
      <c r="D1575" s="1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s="1" t="s">
        <v>3059</v>
      </c>
      <c r="D1576" s="1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s="1" t="s">
        <v>3059</v>
      </c>
      <c r="D1577" s="1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s="1" t="s">
        <v>1805</v>
      </c>
      <c r="D1578" s="1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s="1" t="s">
        <v>2018</v>
      </c>
      <c r="D1579" s="1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s="1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s="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s="1" t="s">
        <v>1700</v>
      </c>
      <c r="D1592" s="1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s="1" t="s">
        <v>1700</v>
      </c>
      <c r="D1593" s="1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s="1" t="s">
        <v>4739</v>
      </c>
      <c r="D1594" s="1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s="1" t="s">
        <v>4746</v>
      </c>
      <c r="D1595" s="1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s="1" t="s">
        <v>4750</v>
      </c>
      <c r="D1596" s="1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s="1" t="s">
        <v>3526</v>
      </c>
      <c r="D1598" s="1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s="1" t="s">
        <v>1245</v>
      </c>
      <c r="D1599" s="1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s="1" t="s">
        <v>1245</v>
      </c>
      <c r="D1600" s="1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s="1" t="s">
        <v>1245</v>
      </c>
      <c r="D1601" s="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s="1" t="s">
        <v>1245</v>
      </c>
      <c r="D1602" s="1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s="1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s="1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s="1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s="1" t="s">
        <v>4312</v>
      </c>
      <c r="D1606" s="1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s="1" t="s">
        <v>4312</v>
      </c>
      <c r="D1607" s="1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s="1" t="s">
        <v>4312</v>
      </c>
      <c r="D1608" s="1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s="1" t="s">
        <v>4312</v>
      </c>
      <c r="D1609" s="1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s="1" t="s">
        <v>4312</v>
      </c>
      <c r="D1610" s="1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s="1" t="s">
        <v>4312</v>
      </c>
      <c r="D1611" s="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s="1" t="s">
        <v>4782</v>
      </c>
      <c r="D1612" s="1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s="1" t="s">
        <v>4782</v>
      </c>
      <c r="D1613" s="1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s="1" t="s">
        <v>4782</v>
      </c>
      <c r="D1614" s="1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s="1" t="s">
        <v>924</v>
      </c>
      <c r="D1615" s="1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s="1" t="s">
        <v>4444</v>
      </c>
      <c r="D1616" s="1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s="1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s="1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s="1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s="1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s="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s="1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s="1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s="1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s="1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s="1" t="s">
        <v>817</v>
      </c>
      <c r="D1626" s="1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s="1" t="s">
        <v>817</v>
      </c>
      <c r="D1627" s="1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s="1" t="s">
        <v>4813</v>
      </c>
      <c r="D1628" s="1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s="1" t="s">
        <v>4083</v>
      </c>
      <c r="D1629" s="1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s="1" t="s">
        <v>2926</v>
      </c>
      <c r="D1630" s="1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s="1" t="s">
        <v>2926</v>
      </c>
      <c r="D1631" s="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s="1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s="1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s="1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s="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s="1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s="1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s="1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s="1" t="s">
        <v>4686</v>
      </c>
      <c r="D1645" s="1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s="1" t="s">
        <v>4686</v>
      </c>
      <c r="D1646" s="1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s="1" t="s">
        <v>4686</v>
      </c>
      <c r="D1647" s="1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s="1" t="s">
        <v>1180</v>
      </c>
      <c r="D1650" s="1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s="1" t="s">
        <v>1180</v>
      </c>
      <c r="D1651" s="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s="1" t="s">
        <v>4855</v>
      </c>
      <c r="D1652" s="1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s="1" t="s">
        <v>4855</v>
      </c>
      <c r="D1653" s="1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s="1" t="s">
        <v>4543</v>
      </c>
      <c r="D1654" s="1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s="1" t="s">
        <v>4543</v>
      </c>
      <c r="D1655" s="1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s="1" t="s">
        <v>4543</v>
      </c>
      <c r="D1656" s="1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s="1" t="s">
        <v>4543</v>
      </c>
      <c r="D1657" s="1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s="1" t="s">
        <v>4543</v>
      </c>
      <c r="D1658" s="1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s="1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s="1" t="s">
        <v>1734</v>
      </c>
      <c r="D1660" s="1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s="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s="1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s="1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s="1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s="1" t="s">
        <v>731</v>
      </c>
      <c r="D1665" s="1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s="1" t="s">
        <v>731</v>
      </c>
      <c r="D1666" s="1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s="1" t="s">
        <v>731</v>
      </c>
      <c r="D1667" s="1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s="1" t="s">
        <v>731</v>
      </c>
      <c r="D1668" s="1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s="1" t="s">
        <v>731</v>
      </c>
      <c r="D1669" s="1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s="1" t="s">
        <v>731</v>
      </c>
      <c r="D1670" s="1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s="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s="1" t="s">
        <v>201</v>
      </c>
      <c r="D1672" s="1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s="1" t="s">
        <v>2687</v>
      </c>
      <c r="D1673" s="1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s="1" t="s">
        <v>181</v>
      </c>
      <c r="D1676" s="1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s="1" t="s">
        <v>181</v>
      </c>
      <c r="D1677" s="1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s="1" t="s">
        <v>4907</v>
      </c>
      <c r="D1678" s="1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s="1" t="s">
        <v>4907</v>
      </c>
      <c r="D1679" s="1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s="1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s="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s="1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s="1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s="1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s="1" t="s">
        <v>2858</v>
      </c>
      <c r="D1686" s="1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s="1" t="s">
        <v>2858</v>
      </c>
      <c r="D1687" s="1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s="1" t="s">
        <v>2858</v>
      </c>
      <c r="D1688" s="1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s="1" t="s">
        <v>1294</v>
      </c>
      <c r="D1691" s="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s="1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s="1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s="1" t="s">
        <v>4932</v>
      </c>
      <c r="D1694" s="1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s="1" t="s">
        <v>1861</v>
      </c>
      <c r="D1695" s="1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s="1" t="s">
        <v>165</v>
      </c>
      <c r="D1696" s="1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s="1" t="s">
        <v>165</v>
      </c>
      <c r="D1697" s="1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s="1" t="s">
        <v>165</v>
      </c>
      <c r="D1698" s="1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s="1" t="s">
        <v>218</v>
      </c>
      <c r="D1699" s="1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s="1" t="s">
        <v>218</v>
      </c>
      <c r="D1700" s="1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s="1" t="s">
        <v>4948</v>
      </c>
      <c r="D1702" s="1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s="1" t="s">
        <v>4948</v>
      </c>
      <c r="D1703" s="1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s="1" t="s">
        <v>4948</v>
      </c>
      <c r="D1704" s="1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s="1" t="s">
        <v>104</v>
      </c>
      <c r="D1707" s="1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s="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s="1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s="1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s="1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s="1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s="1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s="1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s="1" t="s">
        <v>2755</v>
      </c>
      <c r="D1718" s="1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s="1" t="s">
        <v>2755</v>
      </c>
      <c r="D1719" s="1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s="1" t="s">
        <v>2755</v>
      </c>
      <c r="D1720" s="1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s="1" t="s">
        <v>2755</v>
      </c>
      <c r="D1721" s="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s="1" t="s">
        <v>2755</v>
      </c>
      <c r="D1722" s="1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s="1" t="s">
        <v>1394</v>
      </c>
      <c r="D1723" s="1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s="1" t="s">
        <v>1394</v>
      </c>
      <c r="D1724" s="1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s="1" t="s">
        <v>1394</v>
      </c>
      <c r="D1725" s="1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s="1" t="s">
        <v>817</v>
      </c>
      <c r="D1726" s="1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s="1" t="s">
        <v>817</v>
      </c>
      <c r="D1727" s="1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s="1" t="s">
        <v>817</v>
      </c>
      <c r="D1728" s="1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s="1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s="1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s="1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s="1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s="1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s="1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s="1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s="1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s="1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s="1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s="1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s="1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s="1" t="s">
        <v>5015</v>
      </c>
      <c r="D1748" s="1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s="1" t="s">
        <v>5015</v>
      </c>
      <c r="D1749" s="1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s="1" t="s">
        <v>3809</v>
      </c>
      <c r="D1750" s="1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s="1" t="s">
        <v>3809</v>
      </c>
      <c r="D1751" s="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s="1" t="s">
        <v>104</v>
      </c>
      <c r="D1752" s="1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s="1" t="s">
        <v>3106</v>
      </c>
      <c r="D1753" s="1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s="1" t="s">
        <v>4948</v>
      </c>
      <c r="D1759" s="1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s="1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s="1" t="s">
        <v>5054</v>
      </c>
      <c r="D1769" s="1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s="1" t="s">
        <v>5054</v>
      </c>
      <c r="D1770" s="1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s="1" t="s">
        <v>5061</v>
      </c>
      <c r="D1773" s="1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s="1" t="s">
        <v>5061</v>
      </c>
      <c r="D1774" s="1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s="1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s="1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s="1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s="1" t="s">
        <v>328</v>
      </c>
      <c r="D1779" s="1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s="1" t="s">
        <v>328</v>
      </c>
      <c r="D1780" s="1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s="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s="1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s="1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s="1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s="1" t="s">
        <v>2723</v>
      </c>
      <c r="D1785" s="1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s="1" t="s">
        <v>2723</v>
      </c>
      <c r="D1786" s="1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s="1" t="s">
        <v>2723</v>
      </c>
      <c r="D1787" s="1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s="1" t="s">
        <v>2723</v>
      </c>
      <c r="D1788" s="1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s="1" t="s">
        <v>5084</v>
      </c>
      <c r="D1789" s="1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s="1" t="s">
        <v>5084</v>
      </c>
      <c r="D1790" s="1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s="1" t="s">
        <v>5084</v>
      </c>
      <c r="D1791" s="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s="1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s="1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s="1" t="s">
        <v>1494</v>
      </c>
      <c r="D1797" s="1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s="1" t="s">
        <v>1494</v>
      </c>
      <c r="D1798" s="1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s="1" t="s">
        <v>1494</v>
      </c>
      <c r="D1799" s="1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s="1" t="s">
        <v>3399</v>
      </c>
      <c r="D1803" s="1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s="1" t="s">
        <v>2723</v>
      </c>
      <c r="D1804" s="1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s="1" t="s">
        <v>2723</v>
      </c>
      <c r="D1805" s="1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s="1" t="s">
        <v>2723</v>
      </c>
      <c r="D1806" s="1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s="1" t="s">
        <v>4081</v>
      </c>
      <c r="D1807" s="1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s="1" t="s">
        <v>4081</v>
      </c>
      <c r="D1808" s="1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s="1" t="s">
        <v>4081</v>
      </c>
      <c r="D1809" s="1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s="1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s="1" t="s">
        <v>1983</v>
      </c>
      <c r="D1811" s="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s="1" t="s">
        <v>1983</v>
      </c>
      <c r="D1812" s="1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s="1" t="s">
        <v>2148</v>
      </c>
      <c r="D1814" s="1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s="1" t="s">
        <v>2148</v>
      </c>
      <c r="D1815" s="1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s="1" t="s">
        <v>2210</v>
      </c>
      <c r="D1816" s="1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s="1" t="s">
        <v>3238</v>
      </c>
      <c r="D1819" s="1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s="1" t="s">
        <v>3381</v>
      </c>
      <c r="D1820" s="1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s="1" t="s">
        <v>3381</v>
      </c>
      <c r="D1821" s="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s="1" t="s">
        <v>5153</v>
      </c>
      <c r="D1822" s="1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s="1" t="s">
        <v>5153</v>
      </c>
      <c r="D1823" s="1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s="1" t="s">
        <v>5153</v>
      </c>
      <c r="D1824" s="1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s="1" t="s">
        <v>5153</v>
      </c>
      <c r="D1825" s="1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s="1" t="s">
        <v>2386</v>
      </c>
      <c r="D1826" s="1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s="1" t="s">
        <v>2386</v>
      </c>
      <c r="D1827" s="1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s="1" t="s">
        <v>2386</v>
      </c>
      <c r="D1828" s="1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s="1" t="s">
        <v>4948</v>
      </c>
      <c r="D1830" s="1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s="1" t="s">
        <v>5175</v>
      </c>
      <c r="D1831" s="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s="1" t="s">
        <v>2028</v>
      </c>
      <c r="D1832" s="1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s="1" t="s">
        <v>2028</v>
      </c>
      <c r="D1833" s="1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s="1" t="s">
        <v>2528</v>
      </c>
      <c r="D1837" s="1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s="1" t="s">
        <v>5193</v>
      </c>
      <c r="D1838" s="1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s="1" t="s">
        <v>3875</v>
      </c>
      <c r="D1843" s="1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s="1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s="1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s="1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s="1" t="s">
        <v>4409</v>
      </c>
      <c r="D1851" s="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s="1" t="s">
        <v>4409</v>
      </c>
      <c r="D1852" s="1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s="1" t="s">
        <v>4409</v>
      </c>
      <c r="D1853" s="1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s="1" t="s">
        <v>4409</v>
      </c>
      <c r="D1854" s="1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s="1" t="s">
        <v>4409</v>
      </c>
      <c r="D1855" s="1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s="1" t="s">
        <v>4409</v>
      </c>
      <c r="D1856" s="1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s="1" t="s">
        <v>1897</v>
      </c>
      <c r="D1857" s="1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s="1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s="1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s="1" t="s">
        <v>5235</v>
      </c>
      <c r="D1862" s="1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s="1" t="s">
        <v>5235</v>
      </c>
      <c r="D1863" s="1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s="1" t="s">
        <v>638</v>
      </c>
      <c r="D1865" s="1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s="1" t="s">
        <v>638</v>
      </c>
      <c r="D1866" s="1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s="1" t="s">
        <v>87</v>
      </c>
      <c r="D1868" s="1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s="1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s="1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s="1" t="s">
        <v>3376</v>
      </c>
      <c r="D1871" s="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s="1" t="s">
        <v>5257</v>
      </c>
      <c r="D1872" s="1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s="1" t="s">
        <v>5257</v>
      </c>
      <c r="D1873" s="1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s="1" t="s">
        <v>5257</v>
      </c>
      <c r="D1874" s="1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s="1" t="s">
        <v>3501</v>
      </c>
      <c r="D1875" s="1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s="1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s="1" t="s">
        <v>1753</v>
      </c>
      <c r="D1878" s="1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s="1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s="1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s="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s="1" t="s">
        <v>3399</v>
      </c>
      <c r="D1885" s="1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s="1" t="s">
        <v>5285</v>
      </c>
      <c r="D1886" s="1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s="1" t="s">
        <v>1805</v>
      </c>
      <c r="D1887" s="1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s="1" t="s">
        <v>125</v>
      </c>
      <c r="D1888" s="1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s="1" t="s">
        <v>125</v>
      </c>
      <c r="D1889" s="1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s="1" t="s">
        <v>5294</v>
      </c>
      <c r="D1890" s="1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s="1" t="s">
        <v>5294</v>
      </c>
      <c r="D1891" s="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s="1" t="s">
        <v>3803</v>
      </c>
      <c r="D1892" s="1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s="1" t="s">
        <v>3803</v>
      </c>
      <c r="D1893" s="1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s="1" t="s">
        <v>670</v>
      </c>
      <c r="D1894" s="1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s="1" t="s">
        <v>731</v>
      </c>
      <c r="D1895" s="1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s="1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s="1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s="1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s="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s="1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s="1" t="s">
        <v>3630</v>
      </c>
      <c r="D1903" s="1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s="1" t="s">
        <v>2028</v>
      </c>
      <c r="D1904" s="1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s="1" t="s">
        <v>2028</v>
      </c>
      <c r="D1905" s="1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s="1" t="s">
        <v>2028</v>
      </c>
      <c r="D1906" s="1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s="1" t="s">
        <v>2028</v>
      </c>
      <c r="D1907" s="1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s="1" t="s">
        <v>5335</v>
      </c>
      <c r="D1908" s="1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s="1" t="s">
        <v>5335</v>
      </c>
      <c r="D1909" s="1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s="1" t="s">
        <v>3688</v>
      </c>
      <c r="D1911" s="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s="1" t="s">
        <v>3728</v>
      </c>
      <c r="D1912" s="1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s="1" t="s">
        <v>2735</v>
      </c>
      <c r="D1915" s="1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s="1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s="1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s="1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s="1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s="1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s="1" t="s">
        <v>5367</v>
      </c>
      <c r="D1921" s="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s="1" t="s">
        <v>5367</v>
      </c>
      <c r="D1922" s="1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s="1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s="1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s="1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s="1" t="s">
        <v>5391</v>
      </c>
      <c r="D1930" s="1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s="1" t="s">
        <v>5391</v>
      </c>
      <c r="D1931" s="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s="1" t="s">
        <v>5391</v>
      </c>
      <c r="D1932" s="1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s="1" t="s">
        <v>5061</v>
      </c>
      <c r="D1933" s="1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s="1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s="1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s="1" t="s">
        <v>4067</v>
      </c>
      <c r="D1938" s="1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s="1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s="1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s="1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s="1" t="s">
        <v>273</v>
      </c>
      <c r="D1946" s="1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s="1" t="s">
        <v>273</v>
      </c>
      <c r="D1947" s="1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s="1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s="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s="1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s="1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s="1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s="1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s="1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s="1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s="1" t="s">
        <v>924</v>
      </c>
      <c r="D1968" s="1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s="1" t="s">
        <v>924</v>
      </c>
      <c r="D1969" s="1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s="1" t="s">
        <v>924</v>
      </c>
      <c r="D1970" s="1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s="1" t="s">
        <v>247</v>
      </c>
      <c r="D1971" s="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s="1" t="s">
        <v>3952</v>
      </c>
      <c r="D1974" s="1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s="1" t="s">
        <v>3952</v>
      </c>
      <c r="D1975" s="1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s="1" t="s">
        <v>3952</v>
      </c>
      <c r="D1976" s="1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s="1" t="s">
        <v>5445</v>
      </c>
      <c r="D1977" s="1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s="1" t="s">
        <v>5445</v>
      </c>
      <c r="D1978" s="1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s="1" t="s">
        <v>5445</v>
      </c>
      <c r="D1979" s="1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s="1" t="s">
        <v>1644</v>
      </c>
      <c r="D1981" s="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s="1" t="s">
        <v>1644</v>
      </c>
      <c r="D1982" s="1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s="1" t="s">
        <v>5455</v>
      </c>
      <c r="D1983" s="1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s="1" t="s">
        <v>4702</v>
      </c>
      <c r="D1985" s="1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s="1" t="s">
        <v>4702</v>
      </c>
      <c r="D1986" s="1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s="1" t="s">
        <v>4702</v>
      </c>
      <c r="D1987" s="1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s="1" t="s">
        <v>1933</v>
      </c>
      <c r="D1988" s="1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s="1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s="1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s="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s="1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s="1" t="s">
        <v>5473</v>
      </c>
      <c r="D1993" s="1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s="1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s="1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s="1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s="1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s="1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s="1" t="s">
        <v>547</v>
      </c>
      <c r="D2004" s="1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s="1" t="s">
        <v>547</v>
      </c>
      <c r="D2005" s="1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s="1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s="1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s="1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s="1" t="s">
        <v>5497</v>
      </c>
      <c r="D2010" s="1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s="1" t="s">
        <v>5497</v>
      </c>
      <c r="D2011" s="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s="1" t="s">
        <v>5497</v>
      </c>
      <c r="D2012" s="1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s="1" t="s">
        <v>364</v>
      </c>
      <c r="D2015" s="1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s="1" t="s">
        <v>364</v>
      </c>
      <c r="D2016" s="1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s="1" t="s">
        <v>364</v>
      </c>
      <c r="D2017" s="1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s="1" t="s">
        <v>4686</v>
      </c>
      <c r="D2018" s="1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s="1" t="s">
        <v>4686</v>
      </c>
      <c r="D2019" s="1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s="1" t="s">
        <v>4686</v>
      </c>
      <c r="D2020" s="1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s="1" t="s">
        <v>4686</v>
      </c>
      <c r="D2021" s="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s="1" t="s">
        <v>2445</v>
      </c>
      <c r="D2022" s="1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s="1" t="s">
        <v>2445</v>
      </c>
      <c r="D2023" s="1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s="1" t="s">
        <v>2445</v>
      </c>
      <c r="D2024" s="1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s="1" t="s">
        <v>2445</v>
      </c>
      <c r="D2025" s="1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s="1" t="s">
        <v>5517</v>
      </c>
      <c r="D2026" s="1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s="1" t="s">
        <v>5519</v>
      </c>
      <c r="D2027" s="1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s="1" t="s">
        <v>105</v>
      </c>
      <c r="D2030" s="1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s="1" t="s">
        <v>105</v>
      </c>
      <c r="D2031" s="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s="1" t="s">
        <v>105</v>
      </c>
      <c r="D2032" s="1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s="1" t="s">
        <v>105</v>
      </c>
      <c r="D2033" s="1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s="1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s="1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s="1" t="s">
        <v>1440</v>
      </c>
      <c r="D2036" s="1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s="1" t="s">
        <v>1440</v>
      </c>
      <c r="D2037" s="1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s="1" t="s">
        <v>5531</v>
      </c>
      <c r="D2038" s="1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s="1" t="s">
        <v>5531</v>
      </c>
      <c r="D2039" s="1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s="1" t="s">
        <v>4146</v>
      </c>
      <c r="D2040" s="1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s="1" t="s">
        <v>4146</v>
      </c>
      <c r="D2041" s="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s="1" t="s">
        <v>4146</v>
      </c>
      <c r="D2042" s="1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s="1" t="s">
        <v>4146</v>
      </c>
      <c r="D2043" s="1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s="1" t="s">
        <v>4543</v>
      </c>
      <c r="D2045" s="1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s="1" t="s">
        <v>5542</v>
      </c>
      <c r="D2046" s="1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s="1" t="s">
        <v>239</v>
      </c>
      <c r="D2047" s="1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s="1" t="s">
        <v>239</v>
      </c>
      <c r="D2048" s="1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s="1" t="s">
        <v>239</v>
      </c>
      <c r="D2049" s="1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s="1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s="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s="1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s="1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s="1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s="1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s="1" t="s">
        <v>670</v>
      </c>
      <c r="D2057" s="1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s="1" t="s">
        <v>670</v>
      </c>
      <c r="D2058" s="1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s="1" t="s">
        <v>670</v>
      </c>
      <c r="D2059" s="1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s="1" t="s">
        <v>670</v>
      </c>
      <c r="D2060" s="1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s="1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s="1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s="1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s="1" t="s">
        <v>5568</v>
      </c>
      <c r="D2070" s="1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s="1" t="s">
        <v>5568</v>
      </c>
      <c r="D2071" s="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s="1" t="s">
        <v>2260</v>
      </c>
      <c r="D2072" s="1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s="1" t="s">
        <v>2148</v>
      </c>
      <c r="D2073" s="1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s="1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s="1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s="1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s="1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s="1" t="s">
        <v>979</v>
      </c>
      <c r="D2081" s="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s="1" t="s">
        <v>979</v>
      </c>
      <c r="D2082" s="1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s="1" t="s">
        <v>979</v>
      </c>
      <c r="D2083" s="1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s="1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s="1" t="s">
        <v>4701</v>
      </c>
      <c r="D2085" s="1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s="1" t="s">
        <v>5600</v>
      </c>
      <c r="D2086" s="1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s="1" t="s">
        <v>5600</v>
      </c>
      <c r="D2087" s="1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s="1" t="s">
        <v>5600</v>
      </c>
      <c r="D2088" s="1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s="1" t="s">
        <v>5600</v>
      </c>
      <c r="D2089" s="1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s="1" t="s">
        <v>5600</v>
      </c>
      <c r="D2090" s="1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s="1" t="s">
        <v>3814</v>
      </c>
      <c r="D2091" s="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s="1" t="s">
        <v>3332</v>
      </c>
      <c r="D2092" s="1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s="1" t="s">
        <v>3332</v>
      </c>
      <c r="D2093" s="1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s="1" t="s">
        <v>5615</v>
      </c>
      <c r="D2094" s="1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s="1" t="s">
        <v>5568</v>
      </c>
      <c r="D2095" s="1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s="1" t="s">
        <v>2956</v>
      </c>
      <c r="D2096" s="1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s="1" t="s">
        <v>4661</v>
      </c>
      <c r="D2097" s="1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s="1" t="s">
        <v>4661</v>
      </c>
      <c r="D2098" s="1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s="1" t="s">
        <v>4661</v>
      </c>
      <c r="D2099" s="1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s="1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s="1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s="1" t="s">
        <v>5631</v>
      </c>
      <c r="D2104" s="1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s="1" t="s">
        <v>4481</v>
      </c>
      <c r="D2105" s="1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s="1" t="s">
        <v>4481</v>
      </c>
      <c r="D2106" s="1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s="1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s="1" t="s">
        <v>2820</v>
      </c>
      <c r="D2108" s="1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s="1" t="s">
        <v>877</v>
      </c>
      <c r="D2109" s="1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s="1" t="s">
        <v>877</v>
      </c>
      <c r="D2110" s="1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s="1" t="s">
        <v>877</v>
      </c>
      <c r="D2111" s="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s="1" t="s">
        <v>877</v>
      </c>
      <c r="D2112" s="1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s="1" t="s">
        <v>877</v>
      </c>
      <c r="D2113" s="1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s="1" t="s">
        <v>877</v>
      </c>
      <c r="D2114" s="1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s="1" t="s">
        <v>877</v>
      </c>
      <c r="D2115" s="1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s="1" t="s">
        <v>877</v>
      </c>
      <c r="D2116" s="1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s="1" t="s">
        <v>877</v>
      </c>
      <c r="D2117" s="1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s="1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s="1" t="s">
        <v>2445</v>
      </c>
      <c r="D2119" s="1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s="1" t="s">
        <v>5656</v>
      </c>
      <c r="D2120" s="1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s="1" t="s">
        <v>5656</v>
      </c>
      <c r="D2121" s="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s="1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s="1" t="s">
        <v>2723</v>
      </c>
      <c r="D2124" s="1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s="1" t="s">
        <v>2723</v>
      </c>
      <c r="D2125" s="1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s="1" t="s">
        <v>2529</v>
      </c>
      <c r="D2128" s="1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s="1" t="s">
        <v>2749</v>
      </c>
      <c r="D2131" s="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s="1" t="s">
        <v>2749</v>
      </c>
      <c r="D2132" s="1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s="1" t="s">
        <v>2749</v>
      </c>
      <c r="D2133" s="1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s="1" t="s">
        <v>2955</v>
      </c>
      <c r="D2134" s="1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s="1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s="1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s="1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s="1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s="1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s="1" t="s">
        <v>427</v>
      </c>
      <c r="D2140" s="1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s="1" t="s">
        <v>274</v>
      </c>
      <c r="D2147" s="1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s="1" t="s">
        <v>274</v>
      </c>
      <c r="D2148" s="1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s="1" t="s">
        <v>274</v>
      </c>
      <c r="D2149" s="1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s="1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s="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s="1" t="s">
        <v>1245</v>
      </c>
      <c r="D2152" s="1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s="1" t="s">
        <v>831</v>
      </c>
      <c r="D2153" s="1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s="1" t="s">
        <v>104</v>
      </c>
      <c r="D2154" s="1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s="1" t="s">
        <v>2088</v>
      </c>
      <c r="D2155" s="1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s="1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s="1" t="s">
        <v>1933</v>
      </c>
      <c r="D2157" s="1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s="1" t="s">
        <v>1660</v>
      </c>
      <c r="D2158" s="1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s="1" t="s">
        <v>1660</v>
      </c>
      <c r="D2159" s="1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s="1" t="s">
        <v>2028</v>
      </c>
      <c r="D2160" s="1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s="1" t="s">
        <v>1913</v>
      </c>
      <c r="D2162" s="1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s="1" t="s">
        <v>5385</v>
      </c>
      <c r="D2164" s="1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s="1" t="s">
        <v>638</v>
      </c>
      <c r="D2165" s="1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s="1" t="s">
        <v>638</v>
      </c>
      <c r="D2166" s="1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s="1" t="s">
        <v>638</v>
      </c>
      <c r="D2167" s="1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s="1" t="s">
        <v>638</v>
      </c>
      <c r="D2168" s="1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s="1" t="s">
        <v>638</v>
      </c>
      <c r="D2169" s="1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s="1" t="s">
        <v>1993</v>
      </c>
      <c r="D2170" s="1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s="1" t="s">
        <v>1993</v>
      </c>
      <c r="D2171" s="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s="1" t="s">
        <v>1993</v>
      </c>
      <c r="D2172" s="1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s="1" t="s">
        <v>1245</v>
      </c>
      <c r="D2173" s="1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s="1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s="1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s="1" t="s">
        <v>5750</v>
      </c>
      <c r="D2177" s="1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s="1" t="s">
        <v>5750</v>
      </c>
      <c r="D2178" s="1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s="1" t="s">
        <v>5750</v>
      </c>
      <c r="D2179" s="1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s="1" t="s">
        <v>5750</v>
      </c>
      <c r="D2180" s="1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s="1" t="s">
        <v>2088</v>
      </c>
      <c r="D2188" s="1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s="1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s="1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s="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s="1" t="s">
        <v>274</v>
      </c>
      <c r="D2192" s="1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s="1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s="1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s="1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s="1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s="1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s="1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s="1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s="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s="1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s="1" t="s">
        <v>5787</v>
      </c>
      <c r="D2208" s="1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s="1" t="s">
        <v>5787</v>
      </c>
      <c r="D2209" s="1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s="1" t="s">
        <v>3816</v>
      </c>
      <c r="D2210" s="1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s="1" t="s">
        <v>3345</v>
      </c>
      <c r="D2211" s="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s="1" t="s">
        <v>3345</v>
      </c>
      <c r="D2212" s="1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s="1" t="s">
        <v>5061</v>
      </c>
      <c r="D2213" s="1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s="1" t="s">
        <v>3501</v>
      </c>
      <c r="D2214" s="1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s="1" t="s">
        <v>607</v>
      </c>
      <c r="D2219" s="1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s="1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s="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s="1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s="1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s="1" t="s">
        <v>4789</v>
      </c>
      <c r="D2227" s="1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s="1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s="1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s="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s="1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s="1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s="1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s="1" t="s">
        <v>5455</v>
      </c>
      <c r="D2235" s="1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s="1" t="s">
        <v>3865</v>
      </c>
      <c r="D2237" s="1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s="1" t="s">
        <v>3865</v>
      </c>
      <c r="D2238" s="1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s="1" t="s">
        <v>5852</v>
      </c>
      <c r="D2239" s="1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s="1" t="s">
        <v>88</v>
      </c>
      <c r="D2240" s="1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s="1" t="s">
        <v>3728</v>
      </c>
      <c r="D2241" s="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s="1" t="s">
        <v>3728</v>
      </c>
      <c r="D2242" s="1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s="1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s="1" t="s">
        <v>3501</v>
      </c>
      <c r="D2244" s="1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s="1" t="s">
        <v>3501</v>
      </c>
      <c r="D2245" s="1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s="1" t="s">
        <v>3501</v>
      </c>
      <c r="D2246" s="1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s="1" t="s">
        <v>3501</v>
      </c>
      <c r="D2247" s="1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s="1" t="s">
        <v>3501</v>
      </c>
      <c r="D2248" s="1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s="1" t="s">
        <v>5084</v>
      </c>
      <c r="D2249" s="1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s="1" t="s">
        <v>5084</v>
      </c>
      <c r="D2250" s="1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s="1" t="s">
        <v>5084</v>
      </c>
      <c r="D2251" s="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s="1" t="s">
        <v>5084</v>
      </c>
      <c r="D2252" s="1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s="1" t="s">
        <v>5084</v>
      </c>
      <c r="D2253" s="1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s="1" t="s">
        <v>1700</v>
      </c>
      <c r="D2254" s="1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s="1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s="1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s="1" t="s">
        <v>454</v>
      </c>
      <c r="D2257" s="1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s="1" t="s">
        <v>454</v>
      </c>
      <c r="D2258" s="1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s="1" t="s">
        <v>1121</v>
      </c>
      <c r="D2259" s="1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s="1" t="s">
        <v>1121</v>
      </c>
      <c r="D2260" s="1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s="1" t="s">
        <v>2092</v>
      </c>
      <c r="D2263" s="1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s="1" t="s">
        <v>5896</v>
      </c>
      <c r="D2265" s="1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s="1" t="s">
        <v>5896</v>
      </c>
      <c r="D2266" s="1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s="1" t="s">
        <v>5896</v>
      </c>
      <c r="D2267" s="1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s="1" t="s">
        <v>372</v>
      </c>
      <c r="D2269" s="1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s="1" t="s">
        <v>3461</v>
      </c>
      <c r="D2270" s="1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s="1" t="s">
        <v>3461</v>
      </c>
      <c r="D2271" s="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s="1" t="s">
        <v>182</v>
      </c>
      <c r="D2273" s="1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s="1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s="1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s="1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s="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s="1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s="1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s="1" t="s">
        <v>2300</v>
      </c>
      <c r="D2288" s="1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s="1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s="1" t="s">
        <v>5952</v>
      </c>
      <c r="D2292" s="1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s="1" t="s">
        <v>5952</v>
      </c>
      <c r="D2293" s="1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s="1" t="s">
        <v>5952</v>
      </c>
      <c r="D2294" s="1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s="1" t="s">
        <v>3083</v>
      </c>
      <c r="D2296" s="1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s="1" t="s">
        <v>3345</v>
      </c>
      <c r="D2302" s="1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s="1" t="s">
        <v>3345</v>
      </c>
      <c r="D2303" s="1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s="1" t="s">
        <v>3068</v>
      </c>
      <c r="D2304" s="1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s="1" t="s">
        <v>372</v>
      </c>
      <c r="D2305" s="1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s="1" t="s">
        <v>372</v>
      </c>
      <c r="D2306" s="1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s="1" t="s">
        <v>4080</v>
      </c>
      <c r="D2307" s="1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s="1" t="s">
        <v>2203</v>
      </c>
      <c r="D2315" s="1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s="1" t="s">
        <v>2203</v>
      </c>
      <c r="D2316" s="1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s="1" t="s">
        <v>2203</v>
      </c>
      <c r="D2317" s="1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s="1" t="s">
        <v>2203</v>
      </c>
      <c r="D2318" s="1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s="1" t="s">
        <v>2203</v>
      </c>
      <c r="D2319" s="1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s="1" t="s">
        <v>2203</v>
      </c>
      <c r="D2320" s="1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s="1" t="s">
        <v>2093</v>
      </c>
      <c r="D2321" s="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s="1" t="s">
        <v>1752</v>
      </c>
      <c r="D2322" s="1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s="1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s="1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s="1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s="1" t="s">
        <v>3865</v>
      </c>
      <c r="D2327" s="1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s="1" t="s">
        <v>3865</v>
      </c>
      <c r="D2328" s="1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s="1" t="s">
        <v>3865</v>
      </c>
      <c r="D2329" s="1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s="1" t="s">
        <v>247</v>
      </c>
      <c r="D2330" s="1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s="1" t="s">
        <v>4977</v>
      </c>
      <c r="D2331" s="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s="1" t="s">
        <v>4108</v>
      </c>
      <c r="D2332" s="1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s="1" t="s">
        <v>4108</v>
      </c>
      <c r="D2333" s="1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s="1" t="s">
        <v>2797</v>
      </c>
      <c r="D2334" s="1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s="1" t="s">
        <v>2797</v>
      </c>
      <c r="D2335" s="1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s="1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s="1" t="s">
        <v>5543</v>
      </c>
      <c r="D2339" s="1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s="1" t="s">
        <v>5543</v>
      </c>
      <c r="D2340" s="1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s="1" t="s">
        <v>6009</v>
      </c>
      <c r="D2341" s="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s="1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s="1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s="1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s="1" t="s">
        <v>6016</v>
      </c>
      <c r="D2345" s="1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s="1" t="s">
        <v>3942</v>
      </c>
      <c r="D2346" s="1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s="1" t="s">
        <v>254</v>
      </c>
      <c r="D2347" s="1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s="1" t="s">
        <v>254</v>
      </c>
      <c r="D2348" s="1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s="1" t="s">
        <v>254</v>
      </c>
      <c r="D2349" s="1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s="1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s="1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s="1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s="1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s="1" t="s">
        <v>4203</v>
      </c>
      <c r="D2359" s="1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s="1" t="s">
        <v>4203</v>
      </c>
      <c r="D2360" s="1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s="1" t="s">
        <v>4203</v>
      </c>
      <c r="D2361" s="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s="1" t="s">
        <v>4203</v>
      </c>
      <c r="D2362" s="1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s="1" t="s">
        <v>4203</v>
      </c>
      <c r="D2363" s="1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s="1" t="s">
        <v>4579</v>
      </c>
      <c r="D2364" s="1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s="1" t="s">
        <v>254</v>
      </c>
      <c r="D2365" s="1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s="1" t="s">
        <v>254</v>
      </c>
      <c r="D2366" s="1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s="1" t="s">
        <v>254</v>
      </c>
      <c r="D2367" s="1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s="1" t="s">
        <v>831</v>
      </c>
      <c r="D2368" s="1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s="1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s="1" t="s">
        <v>365</v>
      </c>
      <c r="D2370" s="1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s="1" t="s">
        <v>365</v>
      </c>
      <c r="D2371" s="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s="1" t="s">
        <v>6064</v>
      </c>
      <c r="D2377" s="1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s="1" t="s">
        <v>6009</v>
      </c>
      <c r="D2378" s="1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s="1" t="s">
        <v>6009</v>
      </c>
      <c r="D2379" s="1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s="1" t="s">
        <v>1753</v>
      </c>
      <c r="D2384" s="1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s="1" t="s">
        <v>1753</v>
      </c>
      <c r="D2385" s="1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s="1" t="s">
        <v>1753</v>
      </c>
      <c r="D2386" s="1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s="1" t="s">
        <v>1753</v>
      </c>
      <c r="D2387" s="1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s="1" t="s">
        <v>1753</v>
      </c>
      <c r="D2388" s="1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s="1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s="1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s="1" t="s">
        <v>2851</v>
      </c>
      <c r="D2395" s="1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s="1" t="s">
        <v>5361</v>
      </c>
      <c r="D2396" s="1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s="1" t="s">
        <v>5361</v>
      </c>
      <c r="D2397" s="1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s="1" t="s">
        <v>5361</v>
      </c>
      <c r="D2398" s="1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s="1" t="s">
        <v>6104</v>
      </c>
      <c r="D2399" s="1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s="1" t="s">
        <v>6104</v>
      </c>
      <c r="D2400" s="1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s="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s="1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s="1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s="1" t="s">
        <v>1734</v>
      </c>
      <c r="D2409" s="1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s="1" t="s">
        <v>1734</v>
      </c>
      <c r="D2410" s="1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s="1" t="s">
        <v>2491</v>
      </c>
      <c r="D2411" s="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s="1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s="1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s="1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s="1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s="1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s="1" t="s">
        <v>2017</v>
      </c>
      <c r="D2420" s="1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s="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s="1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s="1" t="s">
        <v>1645</v>
      </c>
      <c r="D2423" s="1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s="1" t="s">
        <v>1645</v>
      </c>
      <c r="D2424" s="1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s="1" t="s">
        <v>547</v>
      </c>
      <c r="D2425" s="1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s="1" t="s">
        <v>547</v>
      </c>
      <c r="D2426" s="1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s="1" t="s">
        <v>547</v>
      </c>
      <c r="D2427" s="1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s="1" t="s">
        <v>547</v>
      </c>
      <c r="D2428" s="1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s="1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s="1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s="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s="1" t="s">
        <v>6152</v>
      </c>
      <c r="D2432" s="1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s="1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s="1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s="1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s="1" t="s">
        <v>5361</v>
      </c>
      <c r="D2436" s="1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s="1" t="s">
        <v>5361</v>
      </c>
      <c r="D2437" s="1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s="1" t="s">
        <v>117</v>
      </c>
      <c r="D2439" s="1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s="1" t="s">
        <v>117</v>
      </c>
      <c r="D2440" s="1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s="1" t="s">
        <v>6172</v>
      </c>
      <c r="D2441" s="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s="1" t="s">
        <v>6175</v>
      </c>
      <c r="D2442" s="1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s="1" t="s">
        <v>6175</v>
      </c>
      <c r="D2443" s="1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s="1" t="s">
        <v>6175</v>
      </c>
      <c r="D2444" s="1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s="1" t="s">
        <v>6175</v>
      </c>
      <c r="D2445" s="1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s="1" t="s">
        <v>6175</v>
      </c>
      <c r="D2446" s="1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s="1" t="s">
        <v>6175</v>
      </c>
      <c r="D2447" s="1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s="1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s="1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s="1" t="s">
        <v>2210</v>
      </c>
      <c r="D2450" s="1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s="1" t="s">
        <v>2796</v>
      </c>
      <c r="D2452" s="1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s="1" t="s">
        <v>2796</v>
      </c>
      <c r="D2453" s="1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s="1" t="s">
        <v>2796</v>
      </c>
      <c r="D2454" s="1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s="1" t="s">
        <v>2796</v>
      </c>
      <c r="D2455" s="1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s="1" t="s">
        <v>2796</v>
      </c>
      <c r="D2456" s="1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s="1" t="s">
        <v>2796</v>
      </c>
      <c r="D2457" s="1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s="1" t="s">
        <v>2796</v>
      </c>
      <c r="D2458" s="1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s="1" t="s">
        <v>2796</v>
      </c>
      <c r="D2459" s="1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s="1" t="s">
        <v>2796</v>
      </c>
      <c r="D2460" s="1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s="1" t="s">
        <v>5764</v>
      </c>
      <c r="D2461" s="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s="1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s="1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s="1" t="s">
        <v>1128</v>
      </c>
      <c r="D2472" s="1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s="1" t="s">
        <v>1128</v>
      </c>
      <c r="D2473" s="1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s="1" t="s">
        <v>1128</v>
      </c>
      <c r="D2474" s="1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s="1" t="s">
        <v>1013</v>
      </c>
      <c r="D2480" s="1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s="1" t="s">
        <v>1398</v>
      </c>
      <c r="D2481" s="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s="1" t="s">
        <v>1398</v>
      </c>
      <c r="D2482" s="1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s="1" t="s">
        <v>1607</v>
      </c>
      <c r="D2483" s="1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s="1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s="1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s="1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s="1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s="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s="1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s="1" t="s">
        <v>5099</v>
      </c>
      <c r="D2493" s="1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s="1" t="s">
        <v>830</v>
      </c>
      <c r="D2494" s="1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s="1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s="1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s="1" t="s">
        <v>3018</v>
      </c>
      <c r="D2497" s="1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s="1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s="1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s="1" t="s">
        <v>2755</v>
      </c>
      <c r="D2500" s="1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s="1" t="s">
        <v>2479</v>
      </c>
      <c r="D2501" s="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s="1" t="s">
        <v>486</v>
      </c>
      <c r="D2502" s="1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s="1" t="s">
        <v>486</v>
      </c>
      <c r="D2503" s="1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s="1" t="s">
        <v>486</v>
      </c>
      <c r="D2504" s="1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s="1" t="s">
        <v>5896</v>
      </c>
      <c r="D2505" s="1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s="1" t="s">
        <v>5258</v>
      </c>
      <c r="D2506" s="1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s="1" t="s">
        <v>5258</v>
      </c>
      <c r="D2507" s="1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s="1" t="s">
        <v>5258</v>
      </c>
      <c r="D2508" s="1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s="1" t="s">
        <v>6270</v>
      </c>
      <c r="D2512" s="1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s="1" t="s">
        <v>284</v>
      </c>
      <c r="D2513" s="1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s="1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s="1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s="1" t="s">
        <v>5497</v>
      </c>
      <c r="D2518" s="1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s="1" t="s">
        <v>5750</v>
      </c>
      <c r="D2520" s="1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s="1" t="s">
        <v>5750</v>
      </c>
      <c r="D2521" s="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s="1" t="s">
        <v>5750</v>
      </c>
      <c r="D2522" s="1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s="1" t="s">
        <v>5750</v>
      </c>
      <c r="D2523" s="1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s="1" t="s">
        <v>5750</v>
      </c>
      <c r="D2524" s="1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s="1" t="s">
        <v>5750</v>
      </c>
      <c r="D2525" s="1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s="1" t="s">
        <v>6294</v>
      </c>
      <c r="D2531" s="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s="1" t="s">
        <v>5542</v>
      </c>
      <c r="D2532" s="1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s="1" t="s">
        <v>5542</v>
      </c>
      <c r="D2533" s="1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s="1" t="s">
        <v>5542</v>
      </c>
      <c r="D2534" s="1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s="1" t="s">
        <v>5542</v>
      </c>
      <c r="D2535" s="1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s="1" t="s">
        <v>5764</v>
      </c>
      <c r="D2536" s="1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s="1" t="s">
        <v>5532</v>
      </c>
      <c r="D2538" s="1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s="1" t="s">
        <v>5532</v>
      </c>
      <c r="D2539" s="1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s="1" t="s">
        <v>5532</v>
      </c>
      <c r="D2540" s="1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s="1" t="s">
        <v>6307</v>
      </c>
      <c r="D2541" s="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s="1" t="s">
        <v>6307</v>
      </c>
      <c r="D2542" s="1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s="1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s="1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s="1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s="1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s="1" t="s">
        <v>4579</v>
      </c>
      <c r="D2547" s="1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s="1" t="s">
        <v>4579</v>
      </c>
      <c r="D2548" s="1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s="1" t="s">
        <v>994</v>
      </c>
      <c r="D2549" s="1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s="1" t="s">
        <v>994</v>
      </c>
      <c r="D2550" s="1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s="1" t="s">
        <v>994</v>
      </c>
      <c r="D2551" s="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s="1" t="s">
        <v>994</v>
      </c>
      <c r="D2552" s="1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s="1" t="s">
        <v>1245</v>
      </c>
      <c r="D2553" s="1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s="1" t="s">
        <v>1245</v>
      </c>
      <c r="D2554" s="1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s="1" t="s">
        <v>1274</v>
      </c>
      <c r="D2555" s="1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s="1" t="s">
        <v>2371</v>
      </c>
      <c r="D2556" s="1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s="1" t="s">
        <v>1180</v>
      </c>
      <c r="D2557" s="1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s="1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s="1" t="s">
        <v>4750</v>
      </c>
      <c r="D2559" s="1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s="1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s="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s="1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s="1" t="s">
        <v>4977</v>
      </c>
      <c r="D2563" s="1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s="1" t="s">
        <v>4977</v>
      </c>
      <c r="D2564" s="1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s="1" t="s">
        <v>6341</v>
      </c>
      <c r="D2565" s="1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s="1" t="s">
        <v>6341</v>
      </c>
      <c r="D2566" s="1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s="1" t="s">
        <v>924</v>
      </c>
      <c r="D2567" s="1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s="1" t="s">
        <v>671</v>
      </c>
      <c r="D2571" s="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s="1" t="s">
        <v>671</v>
      </c>
      <c r="D2572" s="1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s="1" t="s">
        <v>155</v>
      </c>
      <c r="D2573" s="1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s="1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s="1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s="1" t="s">
        <v>6281</v>
      </c>
      <c r="D2576" s="1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s="1" t="s">
        <v>6281</v>
      </c>
      <c r="D2577" s="1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s="1" t="s">
        <v>6281</v>
      </c>
      <c r="D2578" s="1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s="1" t="s">
        <v>6281</v>
      </c>
      <c r="D2579" s="1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s="1" t="s">
        <v>3704</v>
      </c>
      <c r="D2580" s="1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s="1" t="s">
        <v>3704</v>
      </c>
      <c r="D2581" s="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s="1" t="s">
        <v>3704</v>
      </c>
      <c r="D2582" s="1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s="1" t="s">
        <v>3704</v>
      </c>
      <c r="D2583" s="1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s="1" t="s">
        <v>3704</v>
      </c>
      <c r="D2584" s="1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s="1" t="s">
        <v>3704</v>
      </c>
      <c r="D2585" s="1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s="1" t="s">
        <v>3704</v>
      </c>
      <c r="D2586" s="1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s="1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s="1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s="1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s="1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s="1" t="s">
        <v>2124</v>
      </c>
      <c r="D2594" s="1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s="1" t="s">
        <v>2124</v>
      </c>
      <c r="D2595" s="1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s="1" t="s">
        <v>6152</v>
      </c>
      <c r="D2596" s="1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s="1" t="s">
        <v>6152</v>
      </c>
      <c r="D2597" s="1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s="1" t="s">
        <v>6152</v>
      </c>
      <c r="D2598" s="1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s="1" t="s">
        <v>6152</v>
      </c>
      <c r="D2599" s="1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s="1" t="s">
        <v>6152</v>
      </c>
      <c r="D2600" s="1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s="1" t="s">
        <v>6390</v>
      </c>
      <c r="D2601" s="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s="1" t="s">
        <v>6390</v>
      </c>
      <c r="D2602" s="1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s="1" t="s">
        <v>3111</v>
      </c>
      <c r="D2607" s="1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s="1" t="s">
        <v>4702</v>
      </c>
      <c r="D2609" s="1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s="1" t="s">
        <v>4702</v>
      </c>
      <c r="D2610" s="1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s="1" t="s">
        <v>4702</v>
      </c>
      <c r="D2611" s="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s="1" t="s">
        <v>4702</v>
      </c>
      <c r="D2612" s="1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s="1" t="s">
        <v>4702</v>
      </c>
      <c r="D2613" s="1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s="1" t="s">
        <v>4702</v>
      </c>
      <c r="D2614" s="1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s="1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s="1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s="1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s="1" t="s">
        <v>670</v>
      </c>
      <c r="D2620" s="1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s="1" t="s">
        <v>670</v>
      </c>
      <c r="D2621" s="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s="1" t="s">
        <v>670</v>
      </c>
      <c r="D2622" s="1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s="1" t="s">
        <v>670</v>
      </c>
      <c r="D2623" s="1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s="1" t="s">
        <v>5328</v>
      </c>
      <c r="D2625" s="1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s="1" t="s">
        <v>5328</v>
      </c>
      <c r="D2626" s="1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s="1" t="s">
        <v>5328</v>
      </c>
      <c r="D2627" s="1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s="1" t="s">
        <v>5328</v>
      </c>
      <c r="D2628" s="1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s="1" t="s">
        <v>426</v>
      </c>
      <c r="D2629" s="1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s="1" t="s">
        <v>426</v>
      </c>
      <c r="D2630" s="1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s="1" t="s">
        <v>426</v>
      </c>
      <c r="D2631" s="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s="1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s="1" t="s">
        <v>3287</v>
      </c>
      <c r="D2633" s="1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s="1" t="s">
        <v>3287</v>
      </c>
      <c r="D2634" s="1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s="1" t="s">
        <v>3287</v>
      </c>
      <c r="D2635" s="1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s="1" t="s">
        <v>6439</v>
      </c>
      <c r="D2638" s="1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s="1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s="1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s="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s="1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s="1" t="s">
        <v>6452</v>
      </c>
      <c r="D2643" s="1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s="1" t="s">
        <v>6124</v>
      </c>
      <c r="D2644" s="1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s="1" t="s">
        <v>2115</v>
      </c>
      <c r="D2645" s="1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s="1" t="s">
        <v>2115</v>
      </c>
      <c r="D2646" s="1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s="1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s="1" t="s">
        <v>372</v>
      </c>
      <c r="D2653" s="1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s="1" t="s">
        <v>372</v>
      </c>
      <c r="D2654" s="1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s="1" t="s">
        <v>372</v>
      </c>
      <c r="D2655" s="1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s="1" t="s">
        <v>372</v>
      </c>
      <c r="D2656" s="1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s="1" t="s">
        <v>372</v>
      </c>
      <c r="D2657" s="1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s="1" t="s">
        <v>372</v>
      </c>
      <c r="D2658" s="1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s="1" t="s">
        <v>372</v>
      </c>
      <c r="D2659" s="1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s="1" t="s">
        <v>6472</v>
      </c>
      <c r="D2660" s="1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s="1" t="s">
        <v>979</v>
      </c>
      <c r="D2661" s="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s="1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s="1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s="1" t="s">
        <v>3218</v>
      </c>
      <c r="D2664" s="1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s="1" t="s">
        <v>3817</v>
      </c>
      <c r="D2670" s="1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s="1" t="s">
        <v>3817</v>
      </c>
      <c r="D2671" s="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s="1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s="1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s="1" t="s">
        <v>2528</v>
      </c>
      <c r="D2679" s="1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s="1" t="s">
        <v>2528</v>
      </c>
      <c r="D2680" s="1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s="1" t="s">
        <v>2658</v>
      </c>
      <c r="D2681" s="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s="1" t="s">
        <v>2658</v>
      </c>
      <c r="D2682" s="1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s="1" t="s">
        <v>2658</v>
      </c>
      <c r="D2683" s="1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s="1" t="s">
        <v>2658</v>
      </c>
      <c r="D2684" s="1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s="1" t="s">
        <v>2658</v>
      </c>
      <c r="D2685" s="1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s="1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s="1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s="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s="1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s="1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s="1" t="s">
        <v>1128</v>
      </c>
      <c r="D2695" s="1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s="1" t="s">
        <v>2873</v>
      </c>
      <c r="D2696" s="1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s="1" t="s">
        <v>5296</v>
      </c>
      <c r="D2698" s="1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s="1" t="s">
        <v>5296</v>
      </c>
      <c r="D2699" s="1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s="1" t="s">
        <v>5296</v>
      </c>
      <c r="D2700" s="1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s="1" t="s">
        <v>5296</v>
      </c>
      <c r="D2701" s="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s="1" t="s">
        <v>5296</v>
      </c>
      <c r="D2702" s="1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s="1" t="s">
        <v>5296</v>
      </c>
      <c r="D2703" s="1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s="1" t="s">
        <v>5296</v>
      </c>
      <c r="D2704" s="1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s="1" t="s">
        <v>5176</v>
      </c>
      <c r="D2705" s="1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s="1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s="1" t="s">
        <v>1121</v>
      </c>
      <c r="D2707" s="1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s="1" t="s">
        <v>1121</v>
      </c>
      <c r="D2708" s="1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s="1" t="s">
        <v>1121</v>
      </c>
      <c r="D2709" s="1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s="1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s="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s="1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s="1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s="1" t="s">
        <v>3809</v>
      </c>
      <c r="D2715" s="1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s="1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s="1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s="1" t="s">
        <v>924</v>
      </c>
      <c r="D2720" s="1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s="1" t="s">
        <v>1644</v>
      </c>
      <c r="D2724" s="1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s="1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s="1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s="1" t="s">
        <v>670</v>
      </c>
      <c r="D2729" s="1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s="1" t="s">
        <v>670</v>
      </c>
      <c r="D2730" s="1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s="1" t="s">
        <v>6052</v>
      </c>
      <c r="D2731" s="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s="1" t="s">
        <v>6052</v>
      </c>
      <c r="D2732" s="1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s="1" t="s">
        <v>6052</v>
      </c>
      <c r="D2733" s="1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s="1" t="s">
        <v>6580</v>
      </c>
      <c r="D2736" s="1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s="1" t="s">
        <v>514</v>
      </c>
      <c r="D2737" s="1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s="1" t="s">
        <v>514</v>
      </c>
      <c r="D2738" s="1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s="1" t="s">
        <v>514</v>
      </c>
      <c r="D2739" s="1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s="1" t="s">
        <v>514</v>
      </c>
      <c r="D2740" s="1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s="1" t="s">
        <v>4579</v>
      </c>
      <c r="D2741" s="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s="1" t="s">
        <v>4579</v>
      </c>
      <c r="D2742" s="1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s="1" t="s">
        <v>6593</v>
      </c>
      <c r="D2743" s="1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s="1" t="s">
        <v>3457</v>
      </c>
      <c r="D2745" s="1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s="1" t="s">
        <v>3457</v>
      </c>
      <c r="D2746" s="1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s="1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s="1" t="s">
        <v>104</v>
      </c>
      <c r="D2749" s="1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s="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s="1" t="s">
        <v>4782</v>
      </c>
      <c r="D2753" s="1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s="1" t="s">
        <v>6616</v>
      </c>
      <c r="D2754" s="1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s="1" t="s">
        <v>6616</v>
      </c>
      <c r="D2755" s="1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s="1" t="s">
        <v>6616</v>
      </c>
      <c r="D2756" s="1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s="1" t="s">
        <v>6616</v>
      </c>
      <c r="D2757" s="1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s="1" t="s">
        <v>6616</v>
      </c>
      <c r="D2758" s="1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s="1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s="1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s="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s="1" t="s">
        <v>4782</v>
      </c>
      <c r="D2762" s="1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s="1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s="1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s="1" t="s">
        <v>2479</v>
      </c>
      <c r="D2765" s="1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s="1" t="s">
        <v>2479</v>
      </c>
      <c r="D2766" s="1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s="1" t="s">
        <v>2479</v>
      </c>
      <c r="D2767" s="1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s="1" t="s">
        <v>3842</v>
      </c>
      <c r="D2768" s="1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s="1" t="s">
        <v>3842</v>
      </c>
      <c r="D2769" s="1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s="1" t="s">
        <v>3483</v>
      </c>
      <c r="D2775" s="1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s="1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s="1" t="s">
        <v>1454</v>
      </c>
      <c r="D2777" s="1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s="1" t="s">
        <v>3430</v>
      </c>
      <c r="D2778" s="1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s="1" t="s">
        <v>6652</v>
      </c>
      <c r="D2779" s="1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s="1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s="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s="1" t="s">
        <v>2148</v>
      </c>
      <c r="D2783" s="1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s="1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s="1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s="1" t="s">
        <v>182</v>
      </c>
      <c r="D2787" s="1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s="1" t="s">
        <v>182</v>
      </c>
      <c r="D2788" s="1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s="1" t="s">
        <v>1102</v>
      </c>
      <c r="D2792" s="1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s="1" t="s">
        <v>1102</v>
      </c>
      <c r="D2793" s="1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s="1" t="s">
        <v>1102</v>
      </c>
      <c r="D2794" s="1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s="1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s="1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s="1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s="1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s="1" t="s">
        <v>1775</v>
      </c>
      <c r="D2799" s="1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s="1" t="s">
        <v>1775</v>
      </c>
      <c r="D2800" s="1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s="1" t="s">
        <v>1775</v>
      </c>
      <c r="D2801" s="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s="1" t="s">
        <v>6649</v>
      </c>
      <c r="D2802" s="1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s="1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s="1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s="1" t="s">
        <v>3584</v>
      </c>
      <c r="D2808" s="1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s="1" t="s">
        <v>3584</v>
      </c>
      <c r="D2809" s="1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s="1" t="s">
        <v>3584</v>
      </c>
      <c r="D2810" s="1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s="1" t="s">
        <v>3584</v>
      </c>
      <c r="D2811" s="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s="1" t="s">
        <v>4813</v>
      </c>
      <c r="D2812" s="1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s="1" t="s">
        <v>4813</v>
      </c>
      <c r="D2813" s="1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s="1" t="s">
        <v>4813</v>
      </c>
      <c r="D2814" s="1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s="1" t="s">
        <v>4813</v>
      </c>
      <c r="D2815" s="1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s="1" t="s">
        <v>4813</v>
      </c>
      <c r="D2816" s="1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s="1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s="1" t="s">
        <v>660</v>
      </c>
      <c r="D2824" s="1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s="1" t="s">
        <v>660</v>
      </c>
      <c r="D2825" s="1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s="1" t="s">
        <v>608</v>
      </c>
      <c r="D2826" s="1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s="1" t="s">
        <v>608</v>
      </c>
      <c r="D2827" s="1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s="1" t="s">
        <v>608</v>
      </c>
      <c r="D2828" s="1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s="1" t="s">
        <v>608</v>
      </c>
      <c r="D2829" s="1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s="1" t="s">
        <v>1324</v>
      </c>
      <c r="D2830" s="1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s="1" t="s">
        <v>1324</v>
      </c>
      <c r="D2831" s="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s="1" t="s">
        <v>1324</v>
      </c>
      <c r="D2832" s="1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s="1" t="s">
        <v>3651</v>
      </c>
      <c r="D2835" s="1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s="1" t="s">
        <v>3651</v>
      </c>
      <c r="D2836" s="1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s="1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s="1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s="1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s="1" t="s">
        <v>3803</v>
      </c>
      <c r="D2842" s="1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s="1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s="1" t="s">
        <v>2491</v>
      </c>
      <c r="D2844" s="1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s="1" t="s">
        <v>3288</v>
      </c>
      <c r="D2845" s="1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s="1" t="s">
        <v>6729</v>
      </c>
      <c r="D2846" s="1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s="1" t="s">
        <v>2300</v>
      </c>
      <c r="D2847" s="1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s="1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s="1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s="1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s="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s="1" t="s">
        <v>923</v>
      </c>
      <c r="D2853" s="1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s="1" t="s">
        <v>4789</v>
      </c>
      <c r="D2854" s="1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s="1" t="s">
        <v>4789</v>
      </c>
      <c r="D2855" s="1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s="1" t="s">
        <v>5517</v>
      </c>
      <c r="D2856" s="1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s="1" t="s">
        <v>2406</v>
      </c>
      <c r="D2857" s="1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s="1" t="s">
        <v>3376</v>
      </c>
      <c r="D2858" s="1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s="1" t="s">
        <v>2371</v>
      </c>
      <c r="D2859" s="1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s="1" t="s">
        <v>2341</v>
      </c>
      <c r="D2860" s="1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s="1" t="s">
        <v>2341</v>
      </c>
      <c r="D2861" s="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s="1" t="s">
        <v>2341</v>
      </c>
      <c r="D2862" s="1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s="1" t="s">
        <v>2341</v>
      </c>
      <c r="D2863" s="1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s="1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s="1" t="s">
        <v>6757</v>
      </c>
      <c r="D2865" s="1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s="1" t="s">
        <v>6757</v>
      </c>
      <c r="D2866" s="1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s="1" t="s">
        <v>6757</v>
      </c>
      <c r="D2867" s="1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s="1" t="s">
        <v>6757</v>
      </c>
      <c r="D2868" s="1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s="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s="1" t="s">
        <v>5054</v>
      </c>
      <c r="D2872" s="1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s="1" t="s">
        <v>5054</v>
      </c>
      <c r="D2873" s="1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s="1" t="s">
        <v>1397</v>
      </c>
      <c r="D2874" s="1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s="1" t="s">
        <v>427</v>
      </c>
      <c r="D2875" s="1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s="1" t="s">
        <v>1608</v>
      </c>
      <c r="D2876" s="1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s="1" t="s">
        <v>3069</v>
      </c>
      <c r="D2877" s="1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s="1" t="s">
        <v>3069</v>
      </c>
      <c r="D2878" s="1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s="1" t="s">
        <v>6772</v>
      </c>
      <c r="D2879" s="1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s="1" t="s">
        <v>6772</v>
      </c>
      <c r="D2880" s="1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s="1" t="s">
        <v>6772</v>
      </c>
      <c r="D2881" s="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s="1" t="s">
        <v>2445</v>
      </c>
      <c r="D2882" s="1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s="1" t="s">
        <v>2445</v>
      </c>
      <c r="D2883" s="1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s="1" t="s">
        <v>4166</v>
      </c>
      <c r="D2884" s="1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s="1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s="1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s="1" t="s">
        <v>4502</v>
      </c>
      <c r="D2887" s="1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s="1" t="s">
        <v>3688</v>
      </c>
      <c r="D2888" s="1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s="1" t="s">
        <v>3688</v>
      </c>
      <c r="D2889" s="1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s="1" t="s">
        <v>3688</v>
      </c>
      <c r="D2890" s="1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s="1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s="1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s="1" t="s">
        <v>202</v>
      </c>
      <c r="D2894" s="1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s="1" t="s">
        <v>202</v>
      </c>
      <c r="D2895" s="1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s="1" t="s">
        <v>202</v>
      </c>
      <c r="D2896" s="1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s="1" t="s">
        <v>202</v>
      </c>
      <c r="D2897" s="1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s="1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s="1" t="s">
        <v>377</v>
      </c>
      <c r="D2900" s="1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s="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s="1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s="1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s="1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s="1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s="1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s="1" t="s">
        <v>2820</v>
      </c>
      <c r="D2907" s="1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s="1" t="s">
        <v>5193</v>
      </c>
      <c r="D2911" s="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s="1" t="s">
        <v>3018</v>
      </c>
      <c r="D2913" s="1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s="1" t="s">
        <v>3018</v>
      </c>
      <c r="D2914" s="1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s="1" t="s">
        <v>3018</v>
      </c>
      <c r="D2915" s="1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s="1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s="1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s="1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s="1" t="s">
        <v>1494</v>
      </c>
      <c r="D2919" s="1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s="1" t="s">
        <v>6271</v>
      </c>
      <c r="D2920" s="1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s="1" t="s">
        <v>6271</v>
      </c>
      <c r="D2921" s="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s="1" t="s">
        <v>6271</v>
      </c>
      <c r="D2922" s="1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s="1" t="s">
        <v>2760</v>
      </c>
      <c r="D2923" s="1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s="1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s="1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s="1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s="1" t="s">
        <v>201</v>
      </c>
      <c r="D2930" s="1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s="1" t="s">
        <v>4543</v>
      </c>
      <c r="D2931" s="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s="1" t="s">
        <v>1753</v>
      </c>
      <c r="D2942" s="1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s="1" t="s">
        <v>1753</v>
      </c>
      <c r="D2943" s="1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s="1" t="s">
        <v>1753</v>
      </c>
      <c r="D2944" s="1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s="1" t="s">
        <v>1245</v>
      </c>
      <c r="D2945" s="1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s="1" t="s">
        <v>1245</v>
      </c>
      <c r="D2946" s="1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s="1" t="s">
        <v>936</v>
      </c>
      <c r="D2948" s="1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s="1" t="s">
        <v>936</v>
      </c>
      <c r="D2949" s="1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s="1" t="s">
        <v>936</v>
      </c>
      <c r="D2950" s="1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s="1" t="s">
        <v>2846</v>
      </c>
      <c r="D2957" s="1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s="1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s="1" t="s">
        <v>979</v>
      </c>
      <c r="D2960" s="1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s="1" t="s">
        <v>979</v>
      </c>
      <c r="D2961" s="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s="1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s="1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s="1" t="s">
        <v>6869</v>
      </c>
      <c r="D2964" s="1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s="1" t="s">
        <v>6869</v>
      </c>
      <c r="D2965" s="1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s="1" t="s">
        <v>6869</v>
      </c>
      <c r="D2966" s="1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s="1" t="s">
        <v>6869</v>
      </c>
      <c r="D2967" s="1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s="1" t="s">
        <v>3822</v>
      </c>
      <c r="D2968" s="1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s="1" t="s">
        <v>3822</v>
      </c>
      <c r="D2969" s="1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s="1" t="s">
        <v>6869</v>
      </c>
      <c r="D2975" s="1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s="1" t="s">
        <v>2240</v>
      </c>
      <c r="D2980" s="1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s="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s="1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s="1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s="1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s="1" t="s">
        <v>2381</v>
      </c>
      <c r="D2987" s="1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s="1" t="s">
        <v>2381</v>
      </c>
      <c r="D2988" s="1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s="1" t="s">
        <v>2381</v>
      </c>
      <c r="D2989" s="1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s="1" t="s">
        <v>6900</v>
      </c>
      <c r="D2990" s="1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s="1" t="s">
        <v>6900</v>
      </c>
      <c r="D2991" s="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s="1" t="s">
        <v>6900</v>
      </c>
      <c r="D2992" s="1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s="1" t="s">
        <v>6900</v>
      </c>
      <c r="D2993" s="1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s="1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s="1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s="1" t="s">
        <v>5787</v>
      </c>
      <c r="D2997" s="1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s="1" t="s">
        <v>2528</v>
      </c>
      <c r="D2998" s="1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s="1" t="s">
        <v>2528</v>
      </c>
      <c r="D2999" s="1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s="1" t="s">
        <v>2528</v>
      </c>
      <c r="D3000" s="1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s="1" t="s">
        <v>2528</v>
      </c>
      <c r="D3001" s="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s="1" t="s">
        <v>2528</v>
      </c>
      <c r="D3002" s="1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s="1" t="s">
        <v>2528</v>
      </c>
      <c r="D3003" s="1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s="1" t="s">
        <v>6869</v>
      </c>
      <c r="D3005" s="1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s="1" t="s">
        <v>5035</v>
      </c>
      <c r="D3007" s="1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s="1" t="s">
        <v>1167</v>
      </c>
      <c r="D3008" s="1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s="1" t="s">
        <v>6294</v>
      </c>
      <c r="D3009" s="1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s="1" t="s">
        <v>1933</v>
      </c>
      <c r="D3011" s="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s="1" t="s">
        <v>1267</v>
      </c>
      <c r="D3012" s="1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s="1" t="s">
        <v>1267</v>
      </c>
      <c r="D3013" s="1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s="1" t="s">
        <v>1267</v>
      </c>
      <c r="D3014" s="1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s="1" t="s">
        <v>1267</v>
      </c>
      <c r="D3015" s="1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s="1" t="s">
        <v>1267</v>
      </c>
      <c r="D3016" s="1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s="1" t="s">
        <v>181</v>
      </c>
      <c r="D3017" s="1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s="1" t="s">
        <v>2847</v>
      </c>
      <c r="D3018" s="1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s="1" t="s">
        <v>2847</v>
      </c>
      <c r="D3019" s="1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s="1" t="s">
        <v>2847</v>
      </c>
      <c r="D3020" s="1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s="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s="1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s="1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s="1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s="1" t="s">
        <v>2300</v>
      </c>
      <c r="D3025" s="1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s="1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s="1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s="1" t="s">
        <v>2857</v>
      </c>
      <c r="D3028" s="1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s="1" t="s">
        <v>6010</v>
      </c>
      <c r="D3029" s="1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s="1" t="s">
        <v>923</v>
      </c>
      <c r="D3030" s="1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s="1" t="s">
        <v>2229</v>
      </c>
      <c r="D3031" s="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s="1" t="s">
        <v>182</v>
      </c>
      <c r="D3032" s="1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s="1" t="s">
        <v>182</v>
      </c>
      <c r="D3033" s="1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s="1" t="s">
        <v>6954</v>
      </c>
      <c r="D3034" s="1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s="1" t="s">
        <v>1158</v>
      </c>
      <c r="D3035" s="1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s="1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s="1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s="1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s="1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s="1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s="1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s="1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s="1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s="1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s="1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s="1" t="s">
        <v>201</v>
      </c>
      <c r="D3058" s="1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s="1" t="s">
        <v>201</v>
      </c>
      <c r="D3059" s="1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s="1" t="s">
        <v>201</v>
      </c>
      <c r="D3060" s="1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s="1" t="s">
        <v>201</v>
      </c>
      <c r="D3061" s="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s="1" t="s">
        <v>1524</v>
      </c>
      <c r="D3064" s="1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s="1" t="s">
        <v>1524</v>
      </c>
      <c r="D3065" s="1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s="1" t="s">
        <v>5385</v>
      </c>
      <c r="D3066" s="1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s="1" t="s">
        <v>5385</v>
      </c>
      <c r="D3067" s="1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s="1" t="s">
        <v>5385</v>
      </c>
      <c r="D3068" s="1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s="1" t="s">
        <v>5385</v>
      </c>
      <c r="D3069" s="1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s="1" t="s">
        <v>5385</v>
      </c>
      <c r="D3070" s="1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s="1" t="s">
        <v>3078</v>
      </c>
      <c r="D3071" s="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s="1" t="s">
        <v>5615</v>
      </c>
      <c r="D3072" s="1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s="1" t="s">
        <v>5615</v>
      </c>
      <c r="D3073" s="1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s="1" t="s">
        <v>5615</v>
      </c>
      <c r="D3074" s="1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s="1" t="s">
        <v>5788</v>
      </c>
      <c r="D3077" s="1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s="1" t="s">
        <v>5788</v>
      </c>
      <c r="D3078" s="1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s="1" t="s">
        <v>5788</v>
      </c>
      <c r="D3079" s="1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s="1" t="s">
        <v>3380</v>
      </c>
      <c r="D3080" s="1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s="1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s="1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s="1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s="1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s="1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s="1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s="1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s="1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s="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s="1" t="s">
        <v>2779</v>
      </c>
      <c r="D3095" s="1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s="1" t="s">
        <v>2779</v>
      </c>
      <c r="D3096" s="1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s="1" t="s">
        <v>2779</v>
      </c>
      <c r="D3097" s="1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s="1" t="s">
        <v>2779</v>
      </c>
      <c r="D3098" s="1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s="1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s="1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s="1" t="s">
        <v>3218</v>
      </c>
      <c r="D3101" s="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s="1" t="s">
        <v>3218</v>
      </c>
      <c r="D3102" s="1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s="1" t="s">
        <v>670</v>
      </c>
      <c r="D3103" s="1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s="1" t="s">
        <v>670</v>
      </c>
      <c r="D3104" s="1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s="1" t="s">
        <v>2491</v>
      </c>
      <c r="D3106" s="1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s="1" t="s">
        <v>1933</v>
      </c>
      <c r="D3107" s="1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s="1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s="1" t="s">
        <v>239</v>
      </c>
      <c r="D3109" s="1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s="1" t="s">
        <v>239</v>
      </c>
      <c r="D3110" s="1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s="1" t="s">
        <v>239</v>
      </c>
      <c r="D3111" s="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s="1" t="s">
        <v>239</v>
      </c>
      <c r="D3112" s="1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s="1" t="s">
        <v>239</v>
      </c>
      <c r="D3113" s="1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s="1" t="s">
        <v>2847</v>
      </c>
      <c r="D3114" s="1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s="1" t="s">
        <v>2847</v>
      </c>
      <c r="D3115" s="1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s="1" t="s">
        <v>2847</v>
      </c>
      <c r="D3116" s="1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s="1" t="s">
        <v>2847</v>
      </c>
      <c r="D3117" s="1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s="1" t="s">
        <v>2847</v>
      </c>
      <c r="D3118" s="1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s="1" t="s">
        <v>2847</v>
      </c>
      <c r="D3119" s="1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s="1" t="s">
        <v>3111</v>
      </c>
      <c r="D3130" s="1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s="1" t="s">
        <v>3111</v>
      </c>
      <c r="D3131" s="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s="1" t="s">
        <v>3111</v>
      </c>
      <c r="D3132" s="1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s="1" t="s">
        <v>3111</v>
      </c>
      <c r="D3133" s="1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s="1" t="s">
        <v>6010</v>
      </c>
      <c r="D3134" s="1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s="1" t="s">
        <v>6010</v>
      </c>
      <c r="D3135" s="1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s="1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s="1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s="1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s="1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s="1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s="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s="1" t="s">
        <v>3096</v>
      </c>
      <c r="D3142" s="1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s="1" t="s">
        <v>1440</v>
      </c>
      <c r="D3144" s="1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s="1" t="s">
        <v>1440</v>
      </c>
      <c r="D3145" s="1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s="1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s="1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s="1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s="1" t="s">
        <v>3766</v>
      </c>
      <c r="D3151" s="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s="1" t="s">
        <v>816</v>
      </c>
      <c r="D3152" s="1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s="1" t="s">
        <v>816</v>
      </c>
      <c r="D3153" s="1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s="1" t="s">
        <v>816</v>
      </c>
      <c r="D3154" s="1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s="1" t="s">
        <v>816</v>
      </c>
      <c r="D3155" s="1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s="1" t="s">
        <v>2203</v>
      </c>
      <c r="D3156" s="1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s="1" t="s">
        <v>2449</v>
      </c>
      <c r="D3158" s="1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s="1" t="s">
        <v>2449</v>
      </c>
      <c r="D3159" s="1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s="1" t="s">
        <v>2454</v>
      </c>
      <c r="D3160" s="1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s="1" t="s">
        <v>2454</v>
      </c>
      <c r="D3161" s="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s="1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s="1" t="s">
        <v>1102</v>
      </c>
      <c r="D3163" s="1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s="1" t="s">
        <v>1102</v>
      </c>
      <c r="D3164" s="1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s="1" t="s">
        <v>1102</v>
      </c>
      <c r="D3165" s="1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s="1" t="s">
        <v>1102</v>
      </c>
      <c r="D3166" s="1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s="1" t="s">
        <v>1102</v>
      </c>
      <c r="D3167" s="1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s="1" t="s">
        <v>1102</v>
      </c>
      <c r="D3168" s="1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s="1" t="s">
        <v>1510</v>
      </c>
      <c r="D3169" s="1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s="1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s="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s="1" t="s">
        <v>924</v>
      </c>
      <c r="D3172" s="1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s="1" t="s">
        <v>1920</v>
      </c>
      <c r="D3173" s="1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s="1" t="s">
        <v>1920</v>
      </c>
      <c r="D3174" s="1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s="1" t="s">
        <v>1920</v>
      </c>
      <c r="D3175" s="1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s="1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s="1" t="s">
        <v>247</v>
      </c>
      <c r="D3177" s="1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s="1" t="s">
        <v>247</v>
      </c>
      <c r="D3178" s="1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s="1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s="1" t="s">
        <v>1775</v>
      </c>
      <c r="D3190" s="1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s="1" t="s">
        <v>1775</v>
      </c>
      <c r="D3191" s="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s="1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s="1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s="1" t="s">
        <v>6173</v>
      </c>
      <c r="D3198" s="1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s="1" t="s">
        <v>3688</v>
      </c>
      <c r="D3201" s="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s="1" t="s">
        <v>5175</v>
      </c>
      <c r="D3202" s="1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s="1" t="s">
        <v>5175</v>
      </c>
      <c r="D3203" s="1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s="1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s="1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s="1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s="1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s="1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s="1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s="1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s="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s="1" t="s">
        <v>2723</v>
      </c>
      <c r="D3212" s="1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s="1" t="s">
        <v>2723</v>
      </c>
      <c r="D3213" s="1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s="1" t="s">
        <v>7157</v>
      </c>
      <c r="D3214" s="1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s="1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s="1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s="1" t="s">
        <v>125</v>
      </c>
      <c r="D3218" s="1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s="1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s="1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s="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s="1" t="s">
        <v>4579</v>
      </c>
      <c r="D3233" s="1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s="1" t="s">
        <v>4579</v>
      </c>
      <c r="D3234" s="1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s="1" t="s">
        <v>4579</v>
      </c>
      <c r="D3235" s="1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s="1" t="s">
        <v>3832</v>
      </c>
      <c r="D3236" s="1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s="1" t="s">
        <v>6772</v>
      </c>
      <c r="D3237" s="1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s="1" t="s">
        <v>730</v>
      </c>
      <c r="D3240" s="1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s="1" t="s">
        <v>730</v>
      </c>
      <c r="D3241" s="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s="1" t="s">
        <v>730</v>
      </c>
      <c r="D3242" s="1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s="1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s="1" t="s">
        <v>454</v>
      </c>
      <c r="D3250" s="1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s="1" t="s">
        <v>454</v>
      </c>
      <c r="D3251" s="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s="1" t="s">
        <v>4080</v>
      </c>
      <c r="D3252" s="1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s="1" t="s">
        <v>1267</v>
      </c>
      <c r="D3253" s="1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s="1" t="s">
        <v>3983</v>
      </c>
      <c r="D3254" s="1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s="1" t="s">
        <v>3983</v>
      </c>
      <c r="D3255" s="1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s="1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s="1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s="1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s="1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s="1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s="1" t="s">
        <v>3399</v>
      </c>
      <c r="D3261" s="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s="1" t="s">
        <v>3345</v>
      </c>
      <c r="D3262" s="1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s="1" t="s">
        <v>5615</v>
      </c>
      <c r="D3263" s="1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s="1" t="s">
        <v>5615</v>
      </c>
      <c r="D3264" s="1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s="1" t="s">
        <v>5615</v>
      </c>
      <c r="D3265" s="1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s="1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s="1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s="1" t="s">
        <v>5675</v>
      </c>
      <c r="D3269" s="1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s="1" t="s">
        <v>5675</v>
      </c>
      <c r="D3270" s="1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s="1" t="s">
        <v>3477</v>
      </c>
      <c r="D3271" s="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s="1" t="s">
        <v>3477</v>
      </c>
      <c r="D3272" s="1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s="1" t="s">
        <v>218</v>
      </c>
      <c r="D3273" s="1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s="1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s="1" t="s">
        <v>1014</v>
      </c>
      <c r="D3283" s="1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s="1" t="s">
        <v>1014</v>
      </c>
      <c r="D3284" s="1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s="1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s="1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s="1" t="s">
        <v>2839</v>
      </c>
      <c r="D3287" s="1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s="1" t="s">
        <v>2839</v>
      </c>
      <c r="D3288" s="1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s="1" t="s">
        <v>3238</v>
      </c>
      <c r="D3289" s="1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s="1" t="s">
        <v>3238</v>
      </c>
      <c r="D3290" s="1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s="1" t="s">
        <v>3238</v>
      </c>
      <c r="D3291" s="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s="1" t="s">
        <v>3238</v>
      </c>
      <c r="D3292" s="1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s="1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s="1" t="s">
        <v>600</v>
      </c>
      <c r="D3294" s="1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s="1" t="s">
        <v>600</v>
      </c>
      <c r="D3295" s="1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s="1" t="s">
        <v>2247</v>
      </c>
      <c r="D3296" s="1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s="1" t="s">
        <v>2792</v>
      </c>
      <c r="D3298" s="1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s="1" t="s">
        <v>2792</v>
      </c>
      <c r="D3299" s="1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s="1" t="s">
        <v>427</v>
      </c>
      <c r="D3300" s="1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s="1" t="s">
        <v>117</v>
      </c>
      <c r="D3301" s="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s="1" t="s">
        <v>117</v>
      </c>
      <c r="D3302" s="1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s="1" t="s">
        <v>117</v>
      </c>
      <c r="D3303" s="1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s="1" t="s">
        <v>117</v>
      </c>
      <c r="D3304" s="1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s="1" t="s">
        <v>117</v>
      </c>
      <c r="D3305" s="1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s="1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s="1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s="1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s="1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s="1" t="s">
        <v>454</v>
      </c>
      <c r="D3312" s="1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s="1" t="s">
        <v>2228</v>
      </c>
      <c r="D3313" s="1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s="1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s="1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s="1" t="s">
        <v>1607</v>
      </c>
      <c r="D3316" s="1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s="1" t="s">
        <v>1607</v>
      </c>
      <c r="D3317" s="1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s="1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s="1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s="1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s="1" t="s">
        <v>3766</v>
      </c>
      <c r="D3321" s="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s="1" t="s">
        <v>3766</v>
      </c>
      <c r="D3322" s="1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s="1" t="s">
        <v>3766</v>
      </c>
      <c r="D3323" s="1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s="1" t="s">
        <v>7269</v>
      </c>
      <c r="D3324" s="1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s="1" t="s">
        <v>7269</v>
      </c>
      <c r="D3325" s="1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s="1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s="1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s="1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s="1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s="1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s="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s="1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s="1" t="s">
        <v>936</v>
      </c>
      <c r="D3333" s="1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s="1" t="s">
        <v>936</v>
      </c>
      <c r="D3334" s="1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s="1" t="s">
        <v>936</v>
      </c>
      <c r="D3335" s="1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s="1" t="s">
        <v>1674</v>
      </c>
      <c r="D3336" s="1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s="1" t="s">
        <v>1674</v>
      </c>
      <c r="D3337" s="1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s="1" t="s">
        <v>1674</v>
      </c>
      <c r="D3338" s="1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s="1" t="s">
        <v>1674</v>
      </c>
      <c r="D3339" s="1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s="1" t="s">
        <v>1674</v>
      </c>
      <c r="D3340" s="1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s="1" t="s">
        <v>1674</v>
      </c>
      <c r="D3341" s="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s="1" t="s">
        <v>1674</v>
      </c>
      <c r="D3342" s="1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s="1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s="1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s="1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s="1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s="1" t="s">
        <v>7289</v>
      </c>
      <c r="D3349" s="1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s="1" t="s">
        <v>5016</v>
      </c>
      <c r="D3351" s="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s="1" t="s">
        <v>4366</v>
      </c>
      <c r="D3352" s="1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s="1" t="s">
        <v>1551</v>
      </c>
      <c r="D3353" s="1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s="1" t="s">
        <v>1551</v>
      </c>
      <c r="D3354" s="1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s="1" t="s">
        <v>7223</v>
      </c>
      <c r="D3355" s="1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s="1" t="s">
        <v>7223</v>
      </c>
      <c r="D3356" s="1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s="1" t="s">
        <v>7223</v>
      </c>
      <c r="D3357" s="1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s="1" t="s">
        <v>7223</v>
      </c>
      <c r="D3358" s="1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s="1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s="1" t="s">
        <v>3238</v>
      </c>
      <c r="D3364" s="1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s="1" t="s">
        <v>3238</v>
      </c>
      <c r="D3365" s="1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s="1" t="s">
        <v>858</v>
      </c>
      <c r="D3366" s="1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s="1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s="1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s="1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s="1" t="s">
        <v>809</v>
      </c>
      <c r="D3370" s="1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s="1" t="s">
        <v>809</v>
      </c>
      <c r="D3371" s="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s="1" t="s">
        <v>4896</v>
      </c>
      <c r="D3372" s="1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s="1" t="s">
        <v>247</v>
      </c>
      <c r="D3373" s="1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s="1" t="s">
        <v>247</v>
      </c>
      <c r="D3374" s="1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s="1" t="s">
        <v>2796</v>
      </c>
      <c r="D3380" s="1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s="1" t="s">
        <v>2796</v>
      </c>
      <c r="D3381" s="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s="1" t="s">
        <v>527</v>
      </c>
      <c r="D3382" s="1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s="1" t="s">
        <v>1494</v>
      </c>
      <c r="D3383" s="1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s="1" t="s">
        <v>1753</v>
      </c>
      <c r="D3392" s="1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s="1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s="1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s="1" t="s">
        <v>6281</v>
      </c>
      <c r="D3395" s="1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s="1" t="s">
        <v>5498</v>
      </c>
      <c r="D3400" s="1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s="1" t="s">
        <v>5498</v>
      </c>
      <c r="D3401" s="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s="1" t="s">
        <v>5498</v>
      </c>
      <c r="D3402" s="1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s="1" t="s">
        <v>5498</v>
      </c>
      <c r="D3403" s="1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s="1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s="1" t="s">
        <v>2976</v>
      </c>
      <c r="D3406" s="1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s="1" t="s">
        <v>4400</v>
      </c>
      <c r="D3407" s="1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s="1" t="s">
        <v>4400</v>
      </c>
      <c r="D3408" s="1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s="1" t="s">
        <v>4400</v>
      </c>
      <c r="D3409" s="1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s="1" t="s">
        <v>4400</v>
      </c>
      <c r="D3410" s="1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s="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s="1" t="s">
        <v>3203</v>
      </c>
      <c r="D3412" s="1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s="1" t="s">
        <v>3203</v>
      </c>
      <c r="D3413" s="1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s="1" t="s">
        <v>3203</v>
      </c>
      <c r="D3414" s="1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s="1" t="s">
        <v>3203</v>
      </c>
      <c r="D3415" s="1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s="1" t="s">
        <v>3203</v>
      </c>
      <c r="D3416" s="1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s="1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s="1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s="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s="1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s="1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s="1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s="1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s="1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s="1" t="s">
        <v>4083</v>
      </c>
      <c r="D3427" s="1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s="1" t="s">
        <v>4083</v>
      </c>
      <c r="D3428" s="1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s="1" t="s">
        <v>4463</v>
      </c>
      <c r="D3437" s="1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s="1" t="s">
        <v>4463</v>
      </c>
      <c r="D3438" s="1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s="1" t="s">
        <v>4529</v>
      </c>
      <c r="D3439" s="1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s="1" t="s">
        <v>4529</v>
      </c>
      <c r="D3440" s="1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s="1" t="s">
        <v>4529</v>
      </c>
      <c r="D3441" s="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s="1" t="s">
        <v>2325</v>
      </c>
      <c r="D3442" s="1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s="1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s="1" t="s">
        <v>1245</v>
      </c>
      <c r="D3444" s="1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s="1" t="s">
        <v>1245</v>
      </c>
      <c r="D3445" s="1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s="1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s="1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s="1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s="1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s="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s="1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s="1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s="1" t="s">
        <v>4628</v>
      </c>
      <c r="D3454" s="1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s="1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s="1" t="s">
        <v>5154</v>
      </c>
      <c r="D3457" s="1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s="1" t="s">
        <v>1158</v>
      </c>
      <c r="D3458" s="1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s="1" t="s">
        <v>1158</v>
      </c>
      <c r="D3459" s="1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s="1" t="s">
        <v>1158</v>
      </c>
      <c r="D3460" s="1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s="1" t="s">
        <v>1158</v>
      </c>
      <c r="D3461" s="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s="1" t="s">
        <v>1158</v>
      </c>
      <c r="D3462" s="1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s="1" t="s">
        <v>6452</v>
      </c>
      <c r="D3464" s="1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s="1" t="s">
        <v>4473</v>
      </c>
      <c r="D3465" s="1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s="1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s="1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s="1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s="1" t="s">
        <v>7205</v>
      </c>
      <c r="D3470" s="1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s="1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s="1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s="1" t="s">
        <v>5061</v>
      </c>
      <c r="D3477" s="1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s="1" t="s">
        <v>5061</v>
      </c>
      <c r="D3478" s="1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s="1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s="1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s="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s="1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s="1" t="s">
        <v>134</v>
      </c>
      <c r="D3484" s="1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s="1" t="s">
        <v>134</v>
      </c>
      <c r="D3485" s="1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s="1" t="s">
        <v>134</v>
      </c>
      <c r="D3486" s="1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s="1" t="s">
        <v>1454</v>
      </c>
      <c r="D3487" s="1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s="1" t="s">
        <v>5800</v>
      </c>
      <c r="D3488" s="1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s="1" t="s">
        <v>2360</v>
      </c>
      <c r="D3495" s="1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s="1" t="s">
        <v>2360</v>
      </c>
      <c r="D3496" s="1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s="1" t="s">
        <v>2360</v>
      </c>
      <c r="D3497" s="1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s="1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s="1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s="1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s="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s="1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s="1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s="1" t="s">
        <v>1198</v>
      </c>
      <c r="D3506" s="1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s="1" t="s">
        <v>7440</v>
      </c>
      <c r="D3507" s="1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s="1" t="s">
        <v>7440</v>
      </c>
      <c r="D3508" s="1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s="1" t="s">
        <v>7440</v>
      </c>
      <c r="D3509" s="1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s="1" t="s">
        <v>7440</v>
      </c>
      <c r="D3510" s="1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s="1" t="s">
        <v>7440</v>
      </c>
      <c r="D3511" s="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s="1" t="s">
        <v>7440</v>
      </c>
      <c r="D3512" s="1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s="1" t="s">
        <v>7440</v>
      </c>
      <c r="D3513" s="1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s="1" t="s">
        <v>1199</v>
      </c>
      <c r="D3517" s="1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s="1" t="s">
        <v>1381</v>
      </c>
      <c r="D3521" s="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s="1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s="1" t="s">
        <v>6954</v>
      </c>
      <c r="D3523" s="1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s="1" t="s">
        <v>6954</v>
      </c>
      <c r="D3524" s="1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s="1" t="s">
        <v>731</v>
      </c>
      <c r="D3526" s="1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s="1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s="1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s="1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s="1" t="s">
        <v>3228</v>
      </c>
      <c r="D3530" s="1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s="1" t="s">
        <v>181</v>
      </c>
      <c r="D3531" s="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s="1" t="s">
        <v>2755</v>
      </c>
      <c r="D3532" s="1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s="1" t="s">
        <v>3000</v>
      </c>
      <c r="D3533" s="1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s="1" t="s">
        <v>7467</v>
      </c>
      <c r="D3534" s="1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s="1" t="s">
        <v>7467</v>
      </c>
      <c r="D3535" s="1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s="1" t="s">
        <v>7467</v>
      </c>
      <c r="D3536" s="1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s="1" t="s">
        <v>7467</v>
      </c>
      <c r="D3537" s="1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s="1" t="s">
        <v>310</v>
      </c>
      <c r="D3538" s="1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s="1" t="s">
        <v>364</v>
      </c>
      <c r="D3543" s="1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s="1" t="s">
        <v>364</v>
      </c>
      <c r="D3544" s="1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s="1" t="s">
        <v>364</v>
      </c>
      <c r="D3545" s="1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s="1" t="s">
        <v>3083</v>
      </c>
      <c r="D3546" s="1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s="1" t="s">
        <v>3083</v>
      </c>
      <c r="D3547" s="1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s="1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s="1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s="1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s="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s="1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s="1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s="1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s="1" t="s">
        <v>527</v>
      </c>
      <c r="D3555" s="1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s="1" t="s">
        <v>6531</v>
      </c>
      <c r="D3556" s="1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s="1" t="s">
        <v>6531</v>
      </c>
      <c r="D3557" s="1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s="1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s="1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s="1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s="1" t="s">
        <v>4686</v>
      </c>
      <c r="D3577" s="1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s="1" t="s">
        <v>1933</v>
      </c>
      <c r="D3580" s="1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s="1" t="s">
        <v>1933</v>
      </c>
      <c r="D3581" s="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s="1" t="s">
        <v>1933</v>
      </c>
      <c r="D3582" s="1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s="1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s="1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s="1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s="1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s="1" t="s">
        <v>2360</v>
      </c>
      <c r="D3589" s="1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s="1" t="s">
        <v>4384</v>
      </c>
      <c r="D3590" s="1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s="1" t="s">
        <v>2124</v>
      </c>
      <c r="D3591" s="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s="1" t="s">
        <v>2124</v>
      </c>
      <c r="D3592" s="1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s="1" t="s">
        <v>5099</v>
      </c>
      <c r="D3593" s="1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s="1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s="1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s="1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s="1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s="1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s="1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s="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s="1" t="s">
        <v>3102</v>
      </c>
      <c r="D3602" s="1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s="1" t="s">
        <v>5615</v>
      </c>
      <c r="D3603" s="1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s="1" t="s">
        <v>5615</v>
      </c>
      <c r="D3604" s="1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s="1" t="s">
        <v>1674</v>
      </c>
      <c r="D3605" s="1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s="1" t="s">
        <v>1674</v>
      </c>
      <c r="D3606" s="1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s="1" t="s">
        <v>1674</v>
      </c>
      <c r="D3607" s="1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s="1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s="1" t="s">
        <v>1551</v>
      </c>
      <c r="D3609" s="1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s="1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s="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s="1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s="1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s="1" t="s">
        <v>1245</v>
      </c>
      <c r="D3616" s="1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s="1" t="s">
        <v>1245</v>
      </c>
      <c r="D3617" s="1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s="1" t="s">
        <v>455</v>
      </c>
      <c r="D3622" s="1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s="1" t="s">
        <v>455</v>
      </c>
      <c r="D3623" s="1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s="1" t="s">
        <v>793</v>
      </c>
      <c r="D3624" s="1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s="1" t="s">
        <v>793</v>
      </c>
      <c r="D3625" s="1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s="1" t="s">
        <v>2341</v>
      </c>
      <c r="D3626" s="1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s="1" t="s">
        <v>2341</v>
      </c>
      <c r="D3627" s="1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s="1" t="s">
        <v>2341</v>
      </c>
      <c r="D3628" s="1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s="1" t="s">
        <v>2341</v>
      </c>
      <c r="D3629" s="1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s="1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s="1" t="s">
        <v>1682</v>
      </c>
      <c r="D3631" s="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s="1" t="s">
        <v>1682</v>
      </c>
      <c r="D3632" s="1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s="1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s="1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s="1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s="1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s="1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s="1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s="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s="1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s="1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s="1" t="s">
        <v>3766</v>
      </c>
      <c r="D3644" s="1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s="1" t="s">
        <v>3766</v>
      </c>
      <c r="D3645" s="1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s="1" t="s">
        <v>3766</v>
      </c>
      <c r="D3646" s="1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s="1" t="s">
        <v>3766</v>
      </c>
      <c r="D3647" s="1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s="1" t="s">
        <v>5258</v>
      </c>
      <c r="D3648" s="1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s="1" t="s">
        <v>5258</v>
      </c>
      <c r="D3649" s="1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s="1" t="s">
        <v>104</v>
      </c>
      <c r="D3650" s="1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s="1" t="s">
        <v>104</v>
      </c>
      <c r="D3651" s="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s="1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s="1" t="s">
        <v>2858</v>
      </c>
      <c r="D3657" s="1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s="1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s="1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s="1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s="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s="1" t="s">
        <v>3875</v>
      </c>
      <c r="D3662" s="1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s="1" t="s">
        <v>1108</v>
      </c>
      <c r="D3663" s="1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s="1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s="1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s="1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s="1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s="1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s="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s="1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s="1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s="1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s="1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s="1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s="1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s="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s="1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s="1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s="1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s="1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s="1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s="1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s="1" t="s">
        <v>145</v>
      </c>
      <c r="D3688" s="1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s="1" t="s">
        <v>2380</v>
      </c>
      <c r="D3689" s="1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s="1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s="1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s="1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s="1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s="1" t="s">
        <v>5750</v>
      </c>
      <c r="D3696" s="1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s="1" t="s">
        <v>5750</v>
      </c>
      <c r="D3697" s="1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s="1" t="s">
        <v>5750</v>
      </c>
      <c r="D3698" s="1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s="1" t="s">
        <v>6102</v>
      </c>
      <c r="D3699" s="1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s="1" t="s">
        <v>1013</v>
      </c>
      <c r="D3700" s="1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s="1" t="s">
        <v>426</v>
      </c>
      <c r="D3701" s="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s="1" t="s">
        <v>1607</v>
      </c>
      <c r="D3702" s="1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s="1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s="1" t="s">
        <v>3494</v>
      </c>
      <c r="D3704" s="1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s="1" t="s">
        <v>3494</v>
      </c>
      <c r="D3705" s="1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s="1" t="s">
        <v>3494</v>
      </c>
      <c r="D3706" s="1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s="1" t="s">
        <v>3494</v>
      </c>
      <c r="D3707" s="1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s="1" t="s">
        <v>2490</v>
      </c>
      <c r="D3708" s="1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s="1" t="s">
        <v>4701</v>
      </c>
      <c r="D3709" s="1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s="1" t="s">
        <v>4701</v>
      </c>
      <c r="D3710" s="1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s="1" t="s">
        <v>4701</v>
      </c>
      <c r="D3711" s="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s="1" t="s">
        <v>4151</v>
      </c>
      <c r="D3712" s="1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s="1" t="s">
        <v>4151</v>
      </c>
      <c r="D3713" s="1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s="1" t="s">
        <v>802</v>
      </c>
      <c r="D3714" s="1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s="1" t="s">
        <v>802</v>
      </c>
      <c r="D3715" s="1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s="1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s="1" t="s">
        <v>2445</v>
      </c>
      <c r="D3719" s="1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s="1" t="s">
        <v>2445</v>
      </c>
      <c r="D3720" s="1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s="1" t="s">
        <v>454</v>
      </c>
      <c r="D3721" s="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s="1" t="s">
        <v>1199</v>
      </c>
      <c r="D3722" s="1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s="1" t="s">
        <v>1199</v>
      </c>
      <c r="D3723" s="1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s="1" t="s">
        <v>2105</v>
      </c>
      <c r="D3724" s="1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s="1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s="1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s="1" t="s">
        <v>2194</v>
      </c>
      <c r="D3731" s="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s="1" t="s">
        <v>2194</v>
      </c>
      <c r="D3732" s="1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s="1" t="s">
        <v>2194</v>
      </c>
      <c r="D3733" s="1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s="1" t="s">
        <v>2194</v>
      </c>
      <c r="D3734" s="1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s="1" t="s">
        <v>2194</v>
      </c>
      <c r="D3735" s="1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s="1" t="s">
        <v>2851</v>
      </c>
      <c r="D3738" s="1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s="1" t="s">
        <v>2851</v>
      </c>
      <c r="D3739" s="1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s="1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s="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s="1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s="1" t="s">
        <v>6772</v>
      </c>
      <c r="D3743" s="1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s="1" t="s">
        <v>6772</v>
      </c>
      <c r="D3744" s="1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s="1" t="s">
        <v>6772</v>
      </c>
      <c r="D3745" s="1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s="1" t="s">
        <v>6294</v>
      </c>
      <c r="D3746" s="1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s="1" t="s">
        <v>365</v>
      </c>
      <c r="D3747" s="1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s="1" t="s">
        <v>365</v>
      </c>
      <c r="D3748" s="1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s="1" t="s">
        <v>1494</v>
      </c>
      <c r="D3749" s="1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s="1" t="s">
        <v>1494</v>
      </c>
      <c r="D3750" s="1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s="1" t="s">
        <v>1494</v>
      </c>
      <c r="D3751" s="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s="1" t="s">
        <v>1494</v>
      </c>
      <c r="D3752" s="1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s="1" t="s">
        <v>1494</v>
      </c>
      <c r="D3753" s="1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s="1" t="s">
        <v>1494</v>
      </c>
      <c r="D3754" s="1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s="1" t="s">
        <v>1494</v>
      </c>
      <c r="D3755" s="1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s="1" t="s">
        <v>1494</v>
      </c>
      <c r="D3756" s="1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s="1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s="1" t="s">
        <v>2194</v>
      </c>
      <c r="D3760" s="1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s="1" t="s">
        <v>2194</v>
      </c>
      <c r="D3761" s="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s="1" t="s">
        <v>2194</v>
      </c>
      <c r="D3762" s="1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s="1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s="1" t="s">
        <v>5015</v>
      </c>
      <c r="D3764" s="1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s="1" t="s">
        <v>5015</v>
      </c>
      <c r="D3765" s="1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s="1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s="1" t="s">
        <v>1920</v>
      </c>
      <c r="D3767" s="1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s="1" t="s">
        <v>1920</v>
      </c>
      <c r="D3768" s="1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s="1" t="s">
        <v>3111</v>
      </c>
      <c r="D3770" s="1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s="1" t="s">
        <v>3111</v>
      </c>
      <c r="D3771" s="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s="1" t="s">
        <v>299</v>
      </c>
      <c r="D3772" s="1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s="1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s="1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s="1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s="1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s="1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s="1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s="1" t="s">
        <v>7676</v>
      </c>
      <c r="D3781" s="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s="1" t="s">
        <v>5794</v>
      </c>
      <c r="D3782" s="1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s="1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s="1" t="s">
        <v>426</v>
      </c>
      <c r="D3784" s="1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s="1" t="s">
        <v>426</v>
      </c>
      <c r="D3785" s="1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s="1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s="1" t="s">
        <v>3418</v>
      </c>
      <c r="D3787" s="1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s="1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s="1" t="s">
        <v>2115</v>
      </c>
      <c r="D3791" s="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s="1" t="s">
        <v>7690</v>
      </c>
      <c r="D3793" s="1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s="1" t="s">
        <v>7690</v>
      </c>
      <c r="D3794" s="1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s="1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s="1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s="1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s="1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s="1" t="s">
        <v>247</v>
      </c>
      <c r="D3799" s="1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s="1" t="s">
        <v>4501</v>
      </c>
      <c r="D3802" s="1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s="1" t="s">
        <v>4501</v>
      </c>
      <c r="D3803" s="1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s="1" t="s">
        <v>4501</v>
      </c>
      <c r="D3804" s="1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s="1" t="s">
        <v>4501</v>
      </c>
      <c r="D3805" s="1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s="1" t="s">
        <v>4501</v>
      </c>
      <c r="D3806" s="1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s="1" t="s">
        <v>4501</v>
      </c>
      <c r="D3807" s="1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s="1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s="1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s="1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s="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s="1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s="1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s="1" t="s">
        <v>3865</v>
      </c>
      <c r="D3818" s="1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s="1" t="s">
        <v>3865</v>
      </c>
      <c r="D3819" s="1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s="1" t="s">
        <v>3865</v>
      </c>
      <c r="D3820" s="1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s="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s="1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s="1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s="1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s="1" t="s">
        <v>2210</v>
      </c>
      <c r="D3825" s="1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s="1" t="s">
        <v>2210</v>
      </c>
      <c r="D3826" s="1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s="1" t="s">
        <v>2210</v>
      </c>
      <c r="D3827" s="1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s="1" t="s">
        <v>5361</v>
      </c>
      <c r="D3833" s="1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s="1" t="s">
        <v>5361</v>
      </c>
      <c r="D3834" s="1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s="1" t="s">
        <v>831</v>
      </c>
      <c r="D3835" s="1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s="1" t="s">
        <v>831</v>
      </c>
      <c r="D3836" s="1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s="1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s="1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s="1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s="1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s="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s="1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s="1" t="s">
        <v>684</v>
      </c>
      <c r="D3844" s="1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s="1" t="s">
        <v>684</v>
      </c>
      <c r="D3845" s="1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s="1" t="s">
        <v>684</v>
      </c>
      <c r="D3846" s="1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s="1" t="s">
        <v>684</v>
      </c>
      <c r="D3847" s="1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s="1" t="s">
        <v>684</v>
      </c>
      <c r="D3848" s="1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s="1" t="s">
        <v>5266</v>
      </c>
      <c r="D3849" s="1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s="1" t="s">
        <v>2723</v>
      </c>
      <c r="D3850" s="1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s="1" t="s">
        <v>2723</v>
      </c>
      <c r="D3851" s="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s="1" t="s">
        <v>182</v>
      </c>
      <c r="D3853" s="1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s="1" t="s">
        <v>1682</v>
      </c>
      <c r="D3854" s="1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s="1" t="s">
        <v>202</v>
      </c>
      <c r="D3857" s="1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s="1" t="s">
        <v>202</v>
      </c>
      <c r="D3858" s="1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s="1" t="s">
        <v>202</v>
      </c>
      <c r="D3859" s="1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s="1" t="s">
        <v>3766</v>
      </c>
      <c r="D3860" s="1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s="1" t="s">
        <v>7760</v>
      </c>
      <c r="D3861" s="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s="1" t="s">
        <v>7760</v>
      </c>
      <c r="D3862" s="1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s="1" t="s">
        <v>1168</v>
      </c>
      <c r="D3865" s="1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s="1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s="1" t="s">
        <v>1476</v>
      </c>
      <c r="D3867" s="1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s="1" t="s">
        <v>6390</v>
      </c>
      <c r="D3868" s="1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s="1" t="s">
        <v>7778</v>
      </c>
      <c r="D3869" s="1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s="1" t="s">
        <v>7778</v>
      </c>
      <c r="D3870" s="1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s="1" t="s">
        <v>7778</v>
      </c>
      <c r="D3871" s="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s="1" t="s">
        <v>7778</v>
      </c>
      <c r="D3872" s="1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s="1" t="s">
        <v>7778</v>
      </c>
      <c r="D3873" s="1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s="1" t="s">
        <v>7778</v>
      </c>
      <c r="D3874" s="1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s="1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s="1" t="s">
        <v>7784</v>
      </c>
      <c r="D3882" s="1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s="1" t="s">
        <v>7784</v>
      </c>
      <c r="D3883" s="1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s="1" t="s">
        <v>7784</v>
      </c>
      <c r="D3884" s="1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s="1" t="s">
        <v>7784</v>
      </c>
      <c r="D3885" s="1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s="1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s="1" t="s">
        <v>731</v>
      </c>
      <c r="D3892" s="1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s="1" t="s">
        <v>731</v>
      </c>
      <c r="D3893" s="1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s="1" t="s">
        <v>731</v>
      </c>
      <c r="D3894" s="1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s="1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s="1" t="s">
        <v>6281</v>
      </c>
      <c r="D3896" s="1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s="1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s="1" t="s">
        <v>5361</v>
      </c>
      <c r="D3903" s="1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s="1" t="s">
        <v>660</v>
      </c>
      <c r="D3914" s="1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s="1" t="s">
        <v>660</v>
      </c>
      <c r="D3915" s="1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s="1" t="s">
        <v>156</v>
      </c>
      <c r="D3916" s="1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s="1" t="s">
        <v>156</v>
      </c>
      <c r="D3917" s="1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s="1" t="s">
        <v>156</v>
      </c>
      <c r="D3918" s="1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s="1" t="s">
        <v>156</v>
      </c>
      <c r="D3919" s="1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s="1" t="s">
        <v>156</v>
      </c>
      <c r="D3920" s="1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s="1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s="1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s="1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s="1" t="s">
        <v>1014</v>
      </c>
      <c r="D3926" s="1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s="1" t="s">
        <v>1014</v>
      </c>
      <c r="D3927" s="1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s="1" t="s">
        <v>1014</v>
      </c>
      <c r="D3928" s="1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s="1" t="s">
        <v>1014</v>
      </c>
      <c r="D3929" s="1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s="1" t="s">
        <v>4932</v>
      </c>
      <c r="D3930" s="1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s="1" t="s">
        <v>4932</v>
      </c>
      <c r="D3931" s="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s="1" t="s">
        <v>4932</v>
      </c>
      <c r="D3932" s="1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s="1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s="1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s="1" t="s">
        <v>3456</v>
      </c>
      <c r="D3938" s="1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s="1" t="s">
        <v>3456</v>
      </c>
      <c r="D3939" s="1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s="1" t="s">
        <v>3456</v>
      </c>
      <c r="D3940" s="1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s="1" t="s">
        <v>3288</v>
      </c>
      <c r="D3942" s="1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s="1" t="s">
        <v>3288</v>
      </c>
      <c r="D3943" s="1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s="1" t="s">
        <v>7018</v>
      </c>
      <c r="D3944" s="1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s="1" t="s">
        <v>5600</v>
      </c>
      <c r="D3945" s="1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s="1" t="s">
        <v>4173</v>
      </c>
      <c r="D3946" s="1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s="1" t="s">
        <v>4543</v>
      </c>
      <c r="D3947" s="1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s="1" t="s">
        <v>4543</v>
      </c>
      <c r="D3948" s="1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s="1" t="s">
        <v>6270</v>
      </c>
      <c r="D3949" s="1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s="1" t="s">
        <v>6270</v>
      </c>
      <c r="D3950" s="1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s="1" t="s">
        <v>6270</v>
      </c>
      <c r="D3951" s="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s="1" t="s">
        <v>6270</v>
      </c>
      <c r="D3952" s="1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s="1" t="s">
        <v>5774</v>
      </c>
      <c r="D3953" s="1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s="1" t="s">
        <v>3842</v>
      </c>
      <c r="D3955" s="1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s="1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s="1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s="1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s="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s="1" t="s">
        <v>3054</v>
      </c>
      <c r="D3962" s="1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s="1" t="s">
        <v>3054</v>
      </c>
      <c r="D3963" s="1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s="1" t="s">
        <v>5193</v>
      </c>
      <c r="D3964" s="1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s="1" t="s">
        <v>5193</v>
      </c>
      <c r="D3965" s="1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s="1" t="s">
        <v>455</v>
      </c>
      <c r="D3966" s="1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s="1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s="1" t="s">
        <v>2380</v>
      </c>
      <c r="D3969" s="1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s="1" t="s">
        <v>6281</v>
      </c>
      <c r="D3972" s="1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s="1" t="s">
        <v>7873</v>
      </c>
      <c r="D3973" s="1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s="1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s="1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s="1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s="1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s="1" t="s">
        <v>3085</v>
      </c>
      <c r="D3978" s="1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s="1" t="s">
        <v>7157</v>
      </c>
      <c r="D3981" s="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s="1" t="s">
        <v>7157</v>
      </c>
      <c r="D3982" s="1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s="1" t="s">
        <v>1545</v>
      </c>
      <c r="D3983" s="1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s="1" t="s">
        <v>2115</v>
      </c>
      <c r="D3987" s="1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s="1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s="1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s="1" t="s">
        <v>2115</v>
      </c>
      <c r="D3990" s="1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s="1" t="s">
        <v>4702</v>
      </c>
      <c r="D3991" s="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s="1" t="s">
        <v>6652</v>
      </c>
      <c r="D4001" s="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s="1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s="1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s="1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s="1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s="1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s="1" t="s">
        <v>2092</v>
      </c>
      <c r="D4010" s="1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s="1" t="s">
        <v>3501</v>
      </c>
      <c r="D4012" s="1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s="1" t="s">
        <v>3501</v>
      </c>
      <c r="D4013" s="1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s="1" t="s">
        <v>1797</v>
      </c>
      <c r="D4014" s="1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s="1" t="s">
        <v>2779</v>
      </c>
      <c r="D4015" s="1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s="1" t="s">
        <v>2779</v>
      </c>
      <c r="D4016" s="1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s="1" t="s">
        <v>2779</v>
      </c>
      <c r="D4017" s="1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s="1" t="s">
        <v>2779</v>
      </c>
      <c r="D4018" s="1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s="1" t="s">
        <v>2779</v>
      </c>
      <c r="D4019" s="1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s="1" t="s">
        <v>2779</v>
      </c>
      <c r="D4020" s="1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s="1" t="s">
        <v>2779</v>
      </c>
      <c r="D4021" s="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s="1" t="s">
        <v>1660</v>
      </c>
      <c r="D4022" s="1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s="1" t="s">
        <v>1660</v>
      </c>
      <c r="D4023" s="1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s="1" t="s">
        <v>1660</v>
      </c>
      <c r="D4024" s="1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s="1" t="s">
        <v>3983</v>
      </c>
      <c r="D4025" s="1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s="1" t="s">
        <v>3983</v>
      </c>
      <c r="D4026" s="1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s="1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s="1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s="1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s="1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s="1" t="s">
        <v>1607</v>
      </c>
      <c r="D4031" s="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s="1" t="s">
        <v>1607</v>
      </c>
      <c r="D4032" s="1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s="1" t="s">
        <v>1792</v>
      </c>
      <c r="D4033" s="1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s="1" t="s">
        <v>1792</v>
      </c>
      <c r="D4034" s="1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s="1" t="s">
        <v>1792</v>
      </c>
      <c r="D4035" s="1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s="1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s="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s="1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s="1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s="1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s="1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s="1" t="s">
        <v>4740</v>
      </c>
      <c r="D4046" s="1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s="1" t="s">
        <v>2028</v>
      </c>
      <c r="D4048" s="1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s="1" t="s">
        <v>6307</v>
      </c>
      <c r="D4049" s="1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s="1" t="s">
        <v>6307</v>
      </c>
      <c r="D4050" s="1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s="1" t="s">
        <v>907</v>
      </c>
      <c r="D4051" s="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s="1" t="s">
        <v>907</v>
      </c>
      <c r="D4052" s="1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s="1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s="1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s="1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s="1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s="1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s="1" t="s">
        <v>831</v>
      </c>
      <c r="D4059" s="1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s="1" t="s">
        <v>2955</v>
      </c>
      <c r="D4060" s="1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s="1" t="s">
        <v>2955</v>
      </c>
      <c r="D4061" s="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s="1" t="s">
        <v>181</v>
      </c>
      <c r="D4063" s="1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s="1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s="1" t="s">
        <v>2529</v>
      </c>
      <c r="D4065" s="1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s="1" t="s">
        <v>2529</v>
      </c>
      <c r="D4066" s="1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s="1" t="s">
        <v>2435</v>
      </c>
      <c r="D4071" s="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s="1" t="s">
        <v>2435</v>
      </c>
      <c r="D4072" s="1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s="1" t="s">
        <v>2435</v>
      </c>
      <c r="D4073" s="1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s="1" t="s">
        <v>4083</v>
      </c>
      <c r="D4075" s="1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s="1" t="s">
        <v>1958</v>
      </c>
      <c r="D4076" s="1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s="1" t="s">
        <v>1958</v>
      </c>
      <c r="D4077" s="1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s="1" t="s">
        <v>817</v>
      </c>
      <c r="D4078" s="1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s="1" t="s">
        <v>817</v>
      </c>
      <c r="D4079" s="1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s="1" t="s">
        <v>817</v>
      </c>
      <c r="D4080" s="1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s="1" t="s">
        <v>3430</v>
      </c>
      <c r="D4081" s="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s="1" t="s">
        <v>4323</v>
      </c>
      <c r="D4082" s="1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s="1" t="s">
        <v>4323</v>
      </c>
      <c r="D4083" s="1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s="1" t="s">
        <v>907</v>
      </c>
      <c r="D4084" s="1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s="1" t="s">
        <v>907</v>
      </c>
      <c r="D4085" s="1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s="1" t="s">
        <v>6009</v>
      </c>
      <c r="D4090" s="1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s="1" t="s">
        <v>7975</v>
      </c>
      <c r="D4094" s="1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s="1" t="s">
        <v>2449</v>
      </c>
      <c r="D4095" s="1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s="1" t="s">
        <v>2449</v>
      </c>
      <c r="D4096" s="1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s="1" t="s">
        <v>2449</v>
      </c>
      <c r="D4097" s="1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s="1" t="s">
        <v>1551</v>
      </c>
      <c r="D4098" s="1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s="1" t="s">
        <v>1551</v>
      </c>
      <c r="D4099" s="1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s="1" t="s">
        <v>1551</v>
      </c>
      <c r="D4100" s="1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s="1" t="s">
        <v>1551</v>
      </c>
      <c r="D4101" s="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s="1" t="s">
        <v>1398</v>
      </c>
      <c r="D4102" s="1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s="1" t="s">
        <v>1398</v>
      </c>
      <c r="D4103" s="1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s="1" t="s">
        <v>1398</v>
      </c>
      <c r="D4104" s="1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s="1" t="s">
        <v>924</v>
      </c>
      <c r="D4105" s="1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s="1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s="1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s="1" t="s">
        <v>2434</v>
      </c>
      <c r="D4108" s="1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s="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s="1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s="1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s="1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s="1" t="s">
        <v>731</v>
      </c>
      <c r="D4117" s="1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s="1" t="s">
        <v>328</v>
      </c>
      <c r="D4118" s="1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s="1" t="s">
        <v>328</v>
      </c>
      <c r="D4119" s="1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s="1" t="s">
        <v>328</v>
      </c>
      <c r="D4120" s="1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s="1" t="s">
        <v>328</v>
      </c>
      <c r="D4121" s="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s="1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s="1" t="s">
        <v>8001</v>
      </c>
      <c r="D4127" s="1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s="1" t="s">
        <v>794</v>
      </c>
      <c r="D4129" s="1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s="1" t="s">
        <v>794</v>
      </c>
      <c r="D4130" s="1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s="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s="1" t="s">
        <v>117</v>
      </c>
      <c r="D4132" s="1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s="1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s="1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s="1" t="s">
        <v>1245</v>
      </c>
      <c r="D4139" s="1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s="1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s="1" t="s">
        <v>1108</v>
      </c>
      <c r="D4143" s="1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s="1" t="s">
        <v>8019</v>
      </c>
      <c r="D4144" s="1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s="1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s="1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s="1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s="1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s="1" t="s">
        <v>202</v>
      </c>
      <c r="D4149" s="1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s="1" t="s">
        <v>202</v>
      </c>
      <c r="D4150" s="1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s="1" t="s">
        <v>202</v>
      </c>
      <c r="D4151" s="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s="1" t="s">
        <v>202</v>
      </c>
      <c r="D4152" s="1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s="1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s="1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s="1" t="s">
        <v>3713</v>
      </c>
      <c r="D4161" s="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s="1" t="s">
        <v>2880</v>
      </c>
      <c r="D4162" s="1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s="1" t="s">
        <v>2880</v>
      </c>
      <c r="D4163" s="1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s="1" t="s">
        <v>8034</v>
      </c>
      <c r="D4164" s="1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s="1" t="s">
        <v>8034</v>
      </c>
      <c r="D4165" s="1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s="1" t="s">
        <v>3841</v>
      </c>
      <c r="D4166" s="1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s="1" t="s">
        <v>3841</v>
      </c>
      <c r="D4167" s="1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s="1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s="1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s="1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s="1" t="s">
        <v>5568</v>
      </c>
      <c r="D4171" s="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s="1" t="s">
        <v>5568</v>
      </c>
      <c r="D4172" s="1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s="1" t="s">
        <v>427</v>
      </c>
      <c r="D4173" s="1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s="1" t="s">
        <v>2325</v>
      </c>
      <c r="D4177" s="1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s="1" t="s">
        <v>38</v>
      </c>
      <c r="D4180" s="1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s="1" t="s">
        <v>1454</v>
      </c>
      <c r="D4187" s="1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s="1" t="s">
        <v>3288</v>
      </c>
      <c r="D4188" s="1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s="1" t="s">
        <v>3288</v>
      </c>
      <c r="D4189" s="1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s="1" t="s">
        <v>3288</v>
      </c>
      <c r="D4190" s="1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s="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s="1" t="s">
        <v>2300</v>
      </c>
      <c r="D4192" s="1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s="1" t="s">
        <v>4813</v>
      </c>
      <c r="D4194" s="1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s="1" t="s">
        <v>4813</v>
      </c>
      <c r="D4195" s="1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s="1" t="s">
        <v>4146</v>
      </c>
      <c r="D4196" s="1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s="1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s="1" t="s">
        <v>284</v>
      </c>
      <c r="D4198" s="1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s="1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s="1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s="1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s="1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s="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s="1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s="1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s="1" t="s">
        <v>5868</v>
      </c>
      <c r="D4218" s="1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s="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s="1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s="1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s="1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s="1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s="1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s="1" t="s">
        <v>5099</v>
      </c>
      <c r="D4227" s="1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s="1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s="1" t="s">
        <v>2229</v>
      </c>
      <c r="D4230" s="1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s="1" t="s">
        <v>1102</v>
      </c>
      <c r="D4236" s="1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s="1" t="s">
        <v>1102</v>
      </c>
      <c r="D4237" s="1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s="1" t="s">
        <v>2937</v>
      </c>
      <c r="D4238" s="1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s="1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s="1" t="s">
        <v>5235</v>
      </c>
      <c r="D4240" s="1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s="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s="1" t="s">
        <v>607</v>
      </c>
      <c r="D4242" s="1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s="1" t="s">
        <v>607</v>
      </c>
      <c r="D4243" s="1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s="1" t="s">
        <v>5055</v>
      </c>
      <c r="D4246" s="1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s="1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s="1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s="1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s="1" t="s">
        <v>794</v>
      </c>
      <c r="D4252" s="1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s="1" t="s">
        <v>7778</v>
      </c>
      <c r="D4253" s="1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s="1" t="s">
        <v>7778</v>
      </c>
      <c r="D4254" s="1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s="1" t="s">
        <v>7778</v>
      </c>
      <c r="D4255" s="1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s="1" t="s">
        <v>1167</v>
      </c>
      <c r="D4256" s="1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s="1" t="s">
        <v>1167</v>
      </c>
      <c r="D4257" s="1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s="1" t="s">
        <v>1167</v>
      </c>
      <c r="D4258" s="1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s="1" t="s">
        <v>4932</v>
      </c>
      <c r="D4260" s="1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s="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s="1" t="s">
        <v>4151</v>
      </c>
      <c r="D4262" s="1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s="1" t="s">
        <v>2826</v>
      </c>
      <c r="D4264" s="1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s="1" t="s">
        <v>4819</v>
      </c>
      <c r="D4271" s="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s="1" t="s">
        <v>105</v>
      </c>
      <c r="D4272" s="1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s="1" t="s">
        <v>731</v>
      </c>
      <c r="D4273" s="1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s="1" t="s">
        <v>2405</v>
      </c>
      <c r="D4274" s="1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s="1" t="s">
        <v>2405</v>
      </c>
      <c r="D4275" s="1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s="1" t="s">
        <v>7778</v>
      </c>
      <c r="D4276" s="1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s="1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s="1" t="s">
        <v>2307</v>
      </c>
      <c r="D4278" s="1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s="1" t="s">
        <v>3713</v>
      </c>
      <c r="D4279" s="1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s="1" t="s">
        <v>3713</v>
      </c>
      <c r="D4280" s="1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s="1" t="s">
        <v>3713</v>
      </c>
      <c r="D4281" s="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s="1" t="s">
        <v>3345</v>
      </c>
      <c r="D4282" s="1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s="1" t="s">
        <v>3345</v>
      </c>
      <c r="D4283" s="1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s="1" t="s">
        <v>3766</v>
      </c>
      <c r="D4284" s="1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s="1" t="s">
        <v>3766</v>
      </c>
      <c r="D4285" s="1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s="1" t="s">
        <v>809</v>
      </c>
      <c r="D4286" s="1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s="1" t="s">
        <v>809</v>
      </c>
      <c r="D4287" s="1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s="1" t="s">
        <v>809</v>
      </c>
      <c r="D4288" s="1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s="1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s="1" t="s">
        <v>2547</v>
      </c>
      <c r="D4290" s="1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s="1" t="s">
        <v>2547</v>
      </c>
      <c r="D4291" s="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s="1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s="1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s="1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s="1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s="1" t="s">
        <v>5328</v>
      </c>
      <c r="D4296" s="1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s="1" t="s">
        <v>1675</v>
      </c>
      <c r="D4299" s="1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s="1" t="s">
        <v>1675</v>
      </c>
      <c r="D4300" s="1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s="1" t="s">
        <v>1675</v>
      </c>
      <c r="D4301" s="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s="1" t="s">
        <v>1675</v>
      </c>
      <c r="D4302" s="1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s="1" t="s">
        <v>1675</v>
      </c>
      <c r="D4303" s="1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s="1" t="s">
        <v>8173</v>
      </c>
      <c r="D4304" s="1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s="1" t="s">
        <v>8177</v>
      </c>
      <c r="D4306" s="1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s="1" t="s">
        <v>8177</v>
      </c>
      <c r="D4307" s="1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s="1" t="s">
        <v>5601</v>
      </c>
      <c r="D4308" s="1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s="1" t="s">
        <v>5601</v>
      </c>
      <c r="D4309" s="1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s="1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s="1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s="1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s="1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s="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s="1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s="1" t="s">
        <v>8191</v>
      </c>
      <c r="D4323" s="1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s="1" t="s">
        <v>8191</v>
      </c>
      <c r="D4324" s="1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s="1" t="s">
        <v>8191</v>
      </c>
      <c r="D4325" s="1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s="1" t="s">
        <v>8191</v>
      </c>
      <c r="D4326" s="1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s="1" t="s">
        <v>8191</v>
      </c>
      <c r="D4327" s="1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s="1" t="s">
        <v>8193</v>
      </c>
      <c r="D4328" s="1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s="1" t="s">
        <v>8193</v>
      </c>
      <c r="D4329" s="1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s="1" t="s">
        <v>3430</v>
      </c>
      <c r="D4335" s="1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s="1" t="s">
        <v>3430</v>
      </c>
      <c r="D4336" s="1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s="1" t="s">
        <v>1394</v>
      </c>
      <c r="D4337" s="1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s="1" t="s">
        <v>1394</v>
      </c>
      <c r="D4338" s="1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s="1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s="1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s="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s="1" t="s">
        <v>5054</v>
      </c>
      <c r="D4342" s="1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s="1" t="s">
        <v>923</v>
      </c>
      <c r="D4343" s="1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s="1" t="s">
        <v>4480</v>
      </c>
      <c r="D4344" s="1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s="1" t="s">
        <v>4480</v>
      </c>
      <c r="D4345" s="1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s="1" t="s">
        <v>4480</v>
      </c>
      <c r="D4346" s="1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s="1" t="s">
        <v>4480</v>
      </c>
      <c r="D4347" s="1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s="1" t="s">
        <v>364</v>
      </c>
      <c r="D4348" s="1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s="1" t="s">
        <v>364</v>
      </c>
      <c r="D4349" s="1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s="1" t="s">
        <v>2124</v>
      </c>
      <c r="D4350" s="1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s="1" t="s">
        <v>2124</v>
      </c>
      <c r="D4351" s="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s="1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s="1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s="1" t="s">
        <v>2124</v>
      </c>
      <c r="D4356" s="1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s="1" t="s">
        <v>2017</v>
      </c>
      <c r="D4362" s="1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s="1" t="s">
        <v>7760</v>
      </c>
      <c r="D4363" s="1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s="1" t="s">
        <v>6153</v>
      </c>
      <c r="D4364" s="1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s="1" t="s">
        <v>6153</v>
      </c>
      <c r="D4365" s="1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s="1" t="s">
        <v>6153</v>
      </c>
      <c r="D4366" s="1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s="1" t="s">
        <v>6153</v>
      </c>
      <c r="D4367" s="1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s="1" t="s">
        <v>6153</v>
      </c>
      <c r="D4368" s="1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s="1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s="1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s="1" t="s">
        <v>2718</v>
      </c>
      <c r="D4374" s="1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s="1" t="s">
        <v>2718</v>
      </c>
      <c r="D4375" s="1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s="1" t="s">
        <v>6270</v>
      </c>
      <c r="D4376" s="1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s="1" t="s">
        <v>3809</v>
      </c>
      <c r="D4377" s="1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s="1" t="s">
        <v>3809</v>
      </c>
      <c r="D4378" s="1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s="1" t="s">
        <v>3809</v>
      </c>
      <c r="D4379" s="1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s="1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s="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s="1" t="s">
        <v>8247</v>
      </c>
      <c r="D4382" s="1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s="1" t="s">
        <v>8247</v>
      </c>
      <c r="D4383" s="1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s="1" t="s">
        <v>4409</v>
      </c>
      <c r="D4384" s="1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s="1" t="s">
        <v>4409</v>
      </c>
      <c r="D4385" s="1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s="1" t="s">
        <v>4409</v>
      </c>
      <c r="D4386" s="1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s="1" t="s">
        <v>4409</v>
      </c>
      <c r="D4387" s="1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s="1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s="1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s="1" t="s">
        <v>2148</v>
      </c>
      <c r="D4390" s="1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s="1" t="s">
        <v>2148</v>
      </c>
      <c r="D4391" s="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s="1" t="s">
        <v>2148</v>
      </c>
      <c r="D4392" s="1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s="1" t="s">
        <v>2148</v>
      </c>
      <c r="D4393" s="1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s="1" t="s">
        <v>5788</v>
      </c>
      <c r="D4396" s="1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s="1" t="s">
        <v>5788</v>
      </c>
      <c r="D4397" s="1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s="1" t="s">
        <v>3728</v>
      </c>
      <c r="D4398" s="1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s="1" t="s">
        <v>2851</v>
      </c>
      <c r="D4401" s="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s="1" t="s">
        <v>2851</v>
      </c>
      <c r="D4402" s="1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s="1" t="s">
        <v>2851</v>
      </c>
      <c r="D4403" s="1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s="1" t="s">
        <v>4366</v>
      </c>
      <c r="D4404" s="1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s="1" t="s">
        <v>730</v>
      </c>
      <c r="D4408" s="1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s="1" t="s">
        <v>730</v>
      </c>
      <c r="D4409" s="1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s="1" t="s">
        <v>730</v>
      </c>
      <c r="D4410" s="1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s="1" t="s">
        <v>2528</v>
      </c>
      <c r="D4413" s="1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s="1" t="s">
        <v>2528</v>
      </c>
      <c r="D4414" s="1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s="1" t="s">
        <v>2528</v>
      </c>
      <c r="D4415" s="1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s="1" t="s">
        <v>5368</v>
      </c>
      <c r="D4416" s="1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s="1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s="1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s="1" t="s">
        <v>3766</v>
      </c>
      <c r="D4420" s="1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s="1" t="s">
        <v>4533</v>
      </c>
      <c r="D4421" s="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s="1" t="s">
        <v>515</v>
      </c>
      <c r="D4422" s="1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s="1" t="s">
        <v>3288</v>
      </c>
      <c r="D4424" s="1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s="1" t="s">
        <v>3288</v>
      </c>
      <c r="D4425" s="1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s="1" t="s">
        <v>3288</v>
      </c>
      <c r="D4426" s="1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s="1" t="s">
        <v>3288</v>
      </c>
      <c r="D4427" s="1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s="1" t="s">
        <v>3288</v>
      </c>
      <c r="D4428" s="1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s="1" t="s">
        <v>2723</v>
      </c>
      <c r="D4429" s="1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s="1" t="s">
        <v>2797</v>
      </c>
      <c r="D4430" s="1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s="1" t="s">
        <v>371</v>
      </c>
      <c r="D4431" s="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s="1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s="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s="1" t="s">
        <v>240</v>
      </c>
      <c r="D4442" s="1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s="1" t="s">
        <v>240</v>
      </c>
      <c r="D4443" s="1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s="1" t="s">
        <v>240</v>
      </c>
      <c r="D4444" s="1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s="1" t="s">
        <v>240</v>
      </c>
      <c r="D4445" s="1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s="1" t="s">
        <v>5794</v>
      </c>
      <c r="D4446" s="1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s="1" t="s">
        <v>5794</v>
      </c>
      <c r="D4447" s="1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s="1" t="s">
        <v>5794</v>
      </c>
      <c r="D4448" s="1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s="1" t="s">
        <v>5794</v>
      </c>
      <c r="D4449" s="1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s="1" t="s">
        <v>7615</v>
      </c>
      <c r="D4450" s="1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s="1" t="s">
        <v>7615</v>
      </c>
      <c r="D4451" s="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s="1" t="s">
        <v>7615</v>
      </c>
      <c r="D4452" s="1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s="1" t="s">
        <v>5385</v>
      </c>
      <c r="D4460" s="1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s="1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s="1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s="1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s="1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s="1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s="1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s="1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s="1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s="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s="1" t="s">
        <v>2608</v>
      </c>
      <c r="D4473" s="1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s="1" t="s">
        <v>2608</v>
      </c>
      <c r="D4474" s="1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s="1" t="s">
        <v>2608</v>
      </c>
      <c r="D4475" s="1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s="1" t="s">
        <v>2608</v>
      </c>
      <c r="D4476" s="1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s="1" t="s">
        <v>2608</v>
      </c>
      <c r="D4477" s="1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s="1" t="s">
        <v>2608</v>
      </c>
      <c r="D4478" s="1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s="1" t="s">
        <v>5328</v>
      </c>
      <c r="D4479" s="1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s="1" t="s">
        <v>5328</v>
      </c>
      <c r="D4480" s="1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s="1" t="s">
        <v>4204</v>
      </c>
      <c r="D4481" s="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s="1" t="s">
        <v>6104</v>
      </c>
      <c r="D4492" s="1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s="1" t="s">
        <v>6444</v>
      </c>
      <c r="D4497" s="1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s="1" t="s">
        <v>6444</v>
      </c>
      <c r="D4498" s="1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s="1" t="s">
        <v>5498</v>
      </c>
      <c r="D4500" s="1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s="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s="1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s="1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s="1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s="1" t="s">
        <v>1595</v>
      </c>
      <c r="D4505" s="1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s="1" t="s">
        <v>1595</v>
      </c>
      <c r="D4506" s="1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s="1" t="s">
        <v>1595</v>
      </c>
      <c r="D4507" s="1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s="1" t="s">
        <v>1595</v>
      </c>
      <c r="D4508" s="1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s="1" t="s">
        <v>1595</v>
      </c>
      <c r="D4509" s="1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s="1" t="s">
        <v>1595</v>
      </c>
      <c r="D4510" s="1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s="1" t="s">
        <v>2342</v>
      </c>
      <c r="D4511" s="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s="1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s="1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s="1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s="1" t="s">
        <v>5328</v>
      </c>
      <c r="D4517" s="1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s="1" t="s">
        <v>2893</v>
      </c>
      <c r="D4518" s="1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s="1" t="s">
        <v>2893</v>
      </c>
      <c r="D4519" s="1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s="1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s="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s="1" t="s">
        <v>8354</v>
      </c>
      <c r="D4522" s="1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s="1" t="s">
        <v>8354</v>
      </c>
      <c r="D4523" s="1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s="1" t="s">
        <v>2839</v>
      </c>
      <c r="D4524" s="1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s="1" t="s">
        <v>6172</v>
      </c>
      <c r="D4527" s="1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s="1" t="s">
        <v>6172</v>
      </c>
      <c r="D4528" s="1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s="1" t="s">
        <v>6172</v>
      </c>
      <c r="D4529" s="1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s="1" t="s">
        <v>5896</v>
      </c>
      <c r="D4531" s="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s="1" t="s">
        <v>5896</v>
      </c>
      <c r="D4532" s="1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s="1" t="s">
        <v>5896</v>
      </c>
      <c r="D4533" s="1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s="1" t="s">
        <v>4686</v>
      </c>
      <c r="D4536" s="1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s="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s="1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s="1" t="s">
        <v>1121</v>
      </c>
      <c r="D4543" s="1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s="1" t="s">
        <v>7336</v>
      </c>
      <c r="D4544" s="1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s="1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s="1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s="1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s="1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s="1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s="1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s="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s="1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s="1" t="s">
        <v>8380</v>
      </c>
      <c r="D4553" s="1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s="1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s="1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s="1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s="1" t="s">
        <v>2888</v>
      </c>
      <c r="D4557" s="1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s="1" t="s">
        <v>2888</v>
      </c>
      <c r="D4558" s="1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s="1" t="s">
        <v>2028</v>
      </c>
      <c r="D4559" s="1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s="1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s="1" t="s">
        <v>2361</v>
      </c>
      <c r="D4565" s="1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s="1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s="1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s="1" t="s">
        <v>8398</v>
      </c>
      <c r="D4571" s="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s="1" t="s">
        <v>4067</v>
      </c>
      <c r="D4572" s="1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s="1" t="s">
        <v>4067</v>
      </c>
      <c r="D4573" s="1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s="1" t="s">
        <v>6172</v>
      </c>
      <c r="D4574" s="1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s="1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s="1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s="1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s="1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s="1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s="1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s="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s="1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s="1" t="s">
        <v>2445</v>
      </c>
      <c r="D4583" s="1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s="1" t="s">
        <v>3376</v>
      </c>
      <c r="D4585" s="1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s="1" t="s">
        <v>4366</v>
      </c>
      <c r="D4592" s="1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s="1" t="s">
        <v>4366</v>
      </c>
      <c r="D4593" s="1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s="1" t="s">
        <v>4366</v>
      </c>
      <c r="D4594" s="1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s="1" t="s">
        <v>4366</v>
      </c>
      <c r="D4595" s="1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s="1" t="s">
        <v>4366</v>
      </c>
      <c r="D4596" s="1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s="1" t="s">
        <v>4366</v>
      </c>
      <c r="D4597" s="1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s="1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s="1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s="1" t="s">
        <v>6307</v>
      </c>
      <c r="D4601" s="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s="1" t="s">
        <v>6307</v>
      </c>
      <c r="D4602" s="1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s="1" t="s">
        <v>6307</v>
      </c>
      <c r="D4603" s="1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s="1" t="s">
        <v>8432</v>
      </c>
      <c r="D4604" s="1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s="1" t="s">
        <v>8432</v>
      </c>
      <c r="D4605" s="1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s="1" t="s">
        <v>8432</v>
      </c>
      <c r="D4606" s="1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s="1" t="s">
        <v>8432</v>
      </c>
      <c r="D4607" s="1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s="1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s="1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s="1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s="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s="1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s="1" t="s">
        <v>8438</v>
      </c>
      <c r="D4613" s="1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s="1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s="1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s="1" t="s">
        <v>182</v>
      </c>
      <c r="D4619" s="1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s="1" t="s">
        <v>182</v>
      </c>
      <c r="D4620" s="1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s="1" t="s">
        <v>1607</v>
      </c>
      <c r="D4621" s="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s="1" t="s">
        <v>1607</v>
      </c>
      <c r="D4622" s="1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s="1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s="1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s="1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s="1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s="1" t="s">
        <v>3399</v>
      </c>
      <c r="D4628" s="1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s="1" t="s">
        <v>3399</v>
      </c>
      <c r="D4629" s="1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s="1" t="s">
        <v>3399</v>
      </c>
      <c r="D4630" s="1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s="1" t="s">
        <v>3399</v>
      </c>
      <c r="D4631" s="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s="1" t="s">
        <v>539</v>
      </c>
      <c r="D4632" s="1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s="1" t="s">
        <v>2778</v>
      </c>
      <c r="D4635" s="1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s="1" t="s">
        <v>2778</v>
      </c>
      <c r="D4636" s="1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s="1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s="1" t="s">
        <v>3671</v>
      </c>
      <c r="D4638" s="1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s="1" t="s">
        <v>3671</v>
      </c>
      <c r="D4639" s="1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s="1" t="s">
        <v>3671</v>
      </c>
      <c r="D4640" s="1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s="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s="1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s="1" t="s">
        <v>5328</v>
      </c>
      <c r="D4643" s="1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s="1" t="s">
        <v>5328</v>
      </c>
      <c r="D4644" s="1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s="1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s="1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s="1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s="1" t="s">
        <v>2880</v>
      </c>
      <c r="D4650" s="1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s="1" t="s">
        <v>2880</v>
      </c>
      <c r="D4651" s="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s="1" t="s">
        <v>7760</v>
      </c>
      <c r="D4654" s="1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s="1" t="s">
        <v>7760</v>
      </c>
      <c r="D4655" s="1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s="1" t="s">
        <v>907</v>
      </c>
      <c r="D4656" s="1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s="1" t="s">
        <v>364</v>
      </c>
      <c r="D4665" s="1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s="1" t="s">
        <v>455</v>
      </c>
      <c r="D4666" s="1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s="1" t="s">
        <v>455</v>
      </c>
      <c r="D4667" s="1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s="1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s="1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s="1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s="1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s="1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s="1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s="1" t="s">
        <v>5236</v>
      </c>
      <c r="D4677" s="1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s="1" t="s">
        <v>3803</v>
      </c>
      <c r="D4678" s="1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s="1" t="s">
        <v>3803</v>
      </c>
      <c r="D4679" s="1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s="1" t="s">
        <v>3803</v>
      </c>
      <c r="D4680" s="1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s="1" t="s">
        <v>3803</v>
      </c>
      <c r="D4681" s="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s="1" t="s">
        <v>3803</v>
      </c>
      <c r="D4682" s="1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s="1" t="s">
        <v>2088</v>
      </c>
      <c r="D4683" s="1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s="1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s="1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s="1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s="1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s="1" t="s">
        <v>3228</v>
      </c>
      <c r="D4689" s="1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s="1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s="1" t="s">
        <v>3766</v>
      </c>
      <c r="D4691" s="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s="1" t="s">
        <v>3766</v>
      </c>
      <c r="D4692" s="1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s="1" t="s">
        <v>3766</v>
      </c>
      <c r="D4693" s="1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s="1" t="s">
        <v>3766</v>
      </c>
      <c r="D4694" s="1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s="1" t="s">
        <v>3766</v>
      </c>
      <c r="D4695" s="1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s="1" t="s">
        <v>3239</v>
      </c>
      <c r="D4696" s="1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s="1" t="s">
        <v>3239</v>
      </c>
      <c r="D4697" s="1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s="1" t="s">
        <v>3239</v>
      </c>
      <c r="D4698" s="1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s="1" t="s">
        <v>3239</v>
      </c>
      <c r="D4699" s="1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s="1" t="s">
        <v>3239</v>
      </c>
      <c r="D4700" s="1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s="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s="1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s="1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s="1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s="1" t="s">
        <v>3228</v>
      </c>
      <c r="D4705" s="1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s="1" t="s">
        <v>5335</v>
      </c>
      <c r="D4706" s="1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s="1" t="s">
        <v>5335</v>
      </c>
      <c r="D4707" s="1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s="1" t="s">
        <v>5335</v>
      </c>
      <c r="D4708" s="1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s="1" t="s">
        <v>908</v>
      </c>
      <c r="D4709" s="1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s="1" t="s">
        <v>908</v>
      </c>
      <c r="D4710" s="1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s="1" t="s">
        <v>908</v>
      </c>
      <c r="D4711" s="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s="1" t="s">
        <v>908</v>
      </c>
      <c r="D4712" s="1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s="1" t="s">
        <v>5833</v>
      </c>
      <c r="D4713" s="1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s="1" t="s">
        <v>3111</v>
      </c>
      <c r="D4714" s="1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s="1" t="s">
        <v>3111</v>
      </c>
      <c r="D4715" s="1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s="1" t="s">
        <v>3288</v>
      </c>
      <c r="D4716" s="1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s="1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s="1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s="1" t="s">
        <v>284</v>
      </c>
      <c r="D4721" s="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s="1" t="s">
        <v>284</v>
      </c>
      <c r="D4722" s="1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s="1" t="s">
        <v>6175</v>
      </c>
      <c r="D4725" s="1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s="1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s="1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s="1" t="s">
        <v>4702</v>
      </c>
      <c r="D4728" s="1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s="1" t="s">
        <v>4702</v>
      </c>
      <c r="D4729" s="1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s="1" t="s">
        <v>3875</v>
      </c>
      <c r="D4731" s="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s="1" t="s">
        <v>3370</v>
      </c>
      <c r="D4732" s="1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s="1" t="s">
        <v>3370</v>
      </c>
      <c r="D4733" s="1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s="1" t="s">
        <v>3370</v>
      </c>
      <c r="D4734" s="1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s="1" t="s">
        <v>3370</v>
      </c>
      <c r="D4735" s="1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s="1" t="s">
        <v>3494</v>
      </c>
      <c r="D4737" s="1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s="1" t="s">
        <v>3494</v>
      </c>
      <c r="D4738" s="1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s="1" t="s">
        <v>3494</v>
      </c>
      <c r="D4739" s="1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s="1" t="s">
        <v>5868</v>
      </c>
      <c r="D4740" s="1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s="1" t="s">
        <v>5868</v>
      </c>
      <c r="D4741" s="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s="1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s="1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s="1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s="1" t="s">
        <v>3978</v>
      </c>
      <c r="D4751" s="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s="1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s="1" t="s">
        <v>2148</v>
      </c>
      <c r="D4754" s="1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s="1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s="1" t="s">
        <v>2826</v>
      </c>
      <c r="D4758" s="1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s="1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s="1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s="1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s="1" t="s">
        <v>1014</v>
      </c>
      <c r="D4765" s="1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s="1" t="s">
        <v>2124</v>
      </c>
      <c r="D4766" s="1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s="1" t="s">
        <v>8553</v>
      </c>
      <c r="D4767" s="1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s="1" t="s">
        <v>2445</v>
      </c>
      <c r="D4771" s="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s="1" t="s">
        <v>2445</v>
      </c>
      <c r="D4772" s="1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s="1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s="1" t="s">
        <v>527</v>
      </c>
      <c r="D4774" s="1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s="1" t="s">
        <v>527</v>
      </c>
      <c r="D4775" s="1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s="1" t="s">
        <v>527</v>
      </c>
      <c r="D4776" s="1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s="1" t="s">
        <v>427</v>
      </c>
      <c r="D4777" s="1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s="1" t="s">
        <v>3002</v>
      </c>
      <c r="D4778" s="1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s="1" t="s">
        <v>3002</v>
      </c>
      <c r="D4779" s="1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s="1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s="1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s="1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s="1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s="1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s="1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s="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s="1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s="1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s="1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s="1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s="1" t="s">
        <v>1960</v>
      </c>
      <c r="D4796" s="1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s="1" t="s">
        <v>7289</v>
      </c>
      <c r="D4797" s="1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s="1" t="s">
        <v>1913</v>
      </c>
      <c r="D4798" s="1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s="1" t="s">
        <v>1913</v>
      </c>
      <c r="D4799" s="1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s="1" t="s">
        <v>1913</v>
      </c>
      <c r="D4800" s="1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s="1" t="s">
        <v>1913</v>
      </c>
      <c r="D4801" s="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s="1" t="s">
        <v>1913</v>
      </c>
      <c r="D4802" s="1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s="1" t="s">
        <v>1913</v>
      </c>
      <c r="D4803" s="1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s="1" t="s">
        <v>1913</v>
      </c>
      <c r="D4804" s="1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s="1" t="s">
        <v>899</v>
      </c>
      <c r="D4805" s="1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s="1" t="s">
        <v>899</v>
      </c>
      <c r="D4806" s="1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s="1" t="s">
        <v>104</v>
      </c>
      <c r="D4807" s="1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s="1" t="s">
        <v>104</v>
      </c>
      <c r="D4808" s="1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s="1" t="s">
        <v>104</v>
      </c>
      <c r="D4809" s="1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s="1" t="s">
        <v>4701</v>
      </c>
      <c r="D4810" s="1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s="1" t="s">
        <v>218</v>
      </c>
      <c r="D4811" s="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s="1" t="s">
        <v>218</v>
      </c>
      <c r="D4812" s="1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s="1" t="s">
        <v>5896</v>
      </c>
      <c r="D4813" s="1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s="1" t="s">
        <v>5896</v>
      </c>
      <c r="D4814" s="1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s="1" t="s">
        <v>5896</v>
      </c>
      <c r="D4815" s="1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s="1" t="s">
        <v>600</v>
      </c>
      <c r="D4817" s="1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s="1" t="s">
        <v>600</v>
      </c>
      <c r="D4818" s="1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s="1" t="s">
        <v>600</v>
      </c>
      <c r="D4819" s="1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s="1" t="s">
        <v>600</v>
      </c>
      <c r="D4820" s="1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s="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s="1" t="s">
        <v>6954</v>
      </c>
      <c r="D4825" s="1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s="1" t="s">
        <v>6954</v>
      </c>
      <c r="D4826" s="1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s="1" t="s">
        <v>6954</v>
      </c>
      <c r="D4827" s="1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s="1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s="1" t="s">
        <v>4661</v>
      </c>
      <c r="D4831" s="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s="1" t="s">
        <v>2148</v>
      </c>
      <c r="D4842" s="1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s="1" t="s">
        <v>4080</v>
      </c>
      <c r="D4843" s="1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s="1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s="1" t="s">
        <v>7269</v>
      </c>
      <c r="D4847" s="1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s="1" t="s">
        <v>1661</v>
      </c>
      <c r="D4848" s="1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s="1" t="s">
        <v>1661</v>
      </c>
      <c r="D4849" s="1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s="1" t="s">
        <v>1661</v>
      </c>
      <c r="D4850" s="1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s="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s="1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s="1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s="1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s="1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s="1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s="1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s="1" t="s">
        <v>8623</v>
      </c>
      <c r="D4858" s="1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s="1" t="s">
        <v>8623</v>
      </c>
      <c r="D4859" s="1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s="1" t="s">
        <v>8623</v>
      </c>
      <c r="D4860" s="1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s="1" t="s">
        <v>1545</v>
      </c>
      <c r="D4861" s="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s="1" t="s">
        <v>1198</v>
      </c>
      <c r="D4862" s="1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s="1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s="1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s="1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s="1" t="s">
        <v>3102</v>
      </c>
      <c r="D4866" s="1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s="1" t="s">
        <v>426</v>
      </c>
      <c r="D4867" s="1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s="1" t="s">
        <v>426</v>
      </c>
      <c r="D4868" s="1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s="1" t="s">
        <v>426</v>
      </c>
      <c r="D4869" s="1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s="1" t="s">
        <v>426</v>
      </c>
      <c r="D4870" s="1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s="1" t="s">
        <v>2124</v>
      </c>
      <c r="D4871" s="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s="1" t="s">
        <v>2124</v>
      </c>
      <c r="D4872" s="1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s="1" t="s">
        <v>2342</v>
      </c>
      <c r="D4873" s="1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s="1" t="s">
        <v>2342</v>
      </c>
      <c r="D4874" s="1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s="1" t="s">
        <v>2342</v>
      </c>
      <c r="D4875" s="1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s="1" t="s">
        <v>2342</v>
      </c>
      <c r="D4876" s="1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s="1" t="s">
        <v>6928</v>
      </c>
      <c r="D4880" s="1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s="1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s="1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s="1" t="s">
        <v>3111</v>
      </c>
      <c r="D4887" s="1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s="1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s="1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s="1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s="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s="1" t="s">
        <v>4080</v>
      </c>
      <c r="D4892" s="1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s="1" t="s">
        <v>4080</v>
      </c>
      <c r="D4893" s="1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s="1" t="s">
        <v>4080</v>
      </c>
      <c r="D4894" s="1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s="1" t="s">
        <v>4080</v>
      </c>
      <c r="D4895" s="1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s="1" t="s">
        <v>4080</v>
      </c>
      <c r="D4896" s="1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s="1" t="s">
        <v>4080</v>
      </c>
      <c r="D4897" s="1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s="1" t="s">
        <v>4080</v>
      </c>
      <c r="D4898" s="1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s="1" t="s">
        <v>2873</v>
      </c>
      <c r="D4899" s="1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s="1" t="s">
        <v>2873</v>
      </c>
      <c r="D4900" s="1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s="1" t="s">
        <v>2434</v>
      </c>
      <c r="D4901" s="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s="1" t="s">
        <v>923</v>
      </c>
      <c r="D4902" s="1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s="1" t="s">
        <v>923</v>
      </c>
      <c r="D4903" s="1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s="1" t="s">
        <v>8656</v>
      </c>
      <c r="D4907" s="1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s="1" t="s">
        <v>8656</v>
      </c>
      <c r="D4908" s="1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s="1" t="s">
        <v>117</v>
      </c>
      <c r="D4909" s="1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s="1" t="s">
        <v>117</v>
      </c>
      <c r="D4910" s="1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s="1" t="s">
        <v>3841</v>
      </c>
      <c r="D4911" s="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s="1" t="s">
        <v>3841</v>
      </c>
      <c r="D4912" s="1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s="1" t="s">
        <v>3841</v>
      </c>
      <c r="D4913" s="1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s="1" t="s">
        <v>3841</v>
      </c>
      <c r="D4914" s="1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s="1" t="s">
        <v>3841</v>
      </c>
      <c r="D4915" s="1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s="1" t="s">
        <v>4083</v>
      </c>
      <c r="D4916" s="1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s="1" t="s">
        <v>4083</v>
      </c>
      <c r="D4917" s="1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s="1" t="s">
        <v>5368</v>
      </c>
      <c r="D4922" s="1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s="1" t="s">
        <v>547</v>
      </c>
      <c r="D4923" s="1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s="1" t="s">
        <v>547</v>
      </c>
      <c r="D4924" s="1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s="1" t="s">
        <v>547</v>
      </c>
      <c r="D4925" s="1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s="1" t="s">
        <v>547</v>
      </c>
      <c r="D4926" s="1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s="1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s="1" t="s">
        <v>201</v>
      </c>
      <c r="D4928" s="1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s="1" t="s">
        <v>1753</v>
      </c>
      <c r="D4933" s="1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s="1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s="1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s="1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s="1" t="s">
        <v>5520</v>
      </c>
      <c r="D4937" s="1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s="1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s="1" t="s">
        <v>2240</v>
      </c>
      <c r="D4939" s="1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s="1" t="s">
        <v>2240</v>
      </c>
      <c r="D4940" s="1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s="1" t="s">
        <v>2240</v>
      </c>
      <c r="D4941" s="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s="1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s="1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s="1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s="1" t="s">
        <v>924</v>
      </c>
      <c r="D4945" s="1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s="1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s="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s="1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s="1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s="1" t="s">
        <v>1960</v>
      </c>
      <c r="D4955" s="1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s="1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s="1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s="1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s="1" t="s">
        <v>2887</v>
      </c>
      <c r="D4959" s="1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s="1" t="s">
        <v>2887</v>
      </c>
      <c r="D4960" s="1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s="1" t="s">
        <v>6270</v>
      </c>
      <c r="D4961" s="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s="1" t="s">
        <v>6270</v>
      </c>
      <c r="D4962" s="1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s="1" t="s">
        <v>4661</v>
      </c>
      <c r="D4966" s="1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s="1" t="s">
        <v>4067</v>
      </c>
      <c r="D4967" s="1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s="1" t="s">
        <v>2194</v>
      </c>
      <c r="D4977" s="1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s="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s="1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s="1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s="1" t="s">
        <v>5794</v>
      </c>
      <c r="D4984" s="1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s="1" t="s">
        <v>3832</v>
      </c>
      <c r="D4988" s="1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s="1" t="s">
        <v>3832</v>
      </c>
      <c r="D4989" s="1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s="1" t="s">
        <v>3832</v>
      </c>
      <c r="D4990" s="1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s="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s="1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s="1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s="1" t="s">
        <v>2092</v>
      </c>
      <c r="D4994" s="1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s="1" t="s">
        <v>2092</v>
      </c>
      <c r="D4995" s="1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s="1" t="s">
        <v>2092</v>
      </c>
      <c r="D4996" s="1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s="1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s="1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s="1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s="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s="1" t="s">
        <v>2756</v>
      </c>
      <c r="D5003" s="1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s="1" t="s">
        <v>2756</v>
      </c>
      <c r="D5004" s="1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s="1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s="1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s="1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s="1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s="1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s="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s="1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s="1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s="1" t="s">
        <v>2405</v>
      </c>
      <c r="D5014" s="1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s="1" t="s">
        <v>2405</v>
      </c>
      <c r="D5015" s="1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s="1" t="s">
        <v>2405</v>
      </c>
      <c r="D5016" s="1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s="1" t="s">
        <v>831</v>
      </c>
      <c r="D5017" s="1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s="1" t="s">
        <v>831</v>
      </c>
      <c r="D5018" s="1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s="1" t="s">
        <v>5497</v>
      </c>
      <c r="D5019" s="1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s="1" t="s">
        <v>5497</v>
      </c>
      <c r="D5020" s="1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s="1" t="s">
        <v>5497</v>
      </c>
      <c r="D5021" s="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s="1" t="s">
        <v>2491</v>
      </c>
      <c r="D5022" s="1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s="1" t="s">
        <v>1198</v>
      </c>
      <c r="D5023" s="1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s="1" t="s">
        <v>1198</v>
      </c>
      <c r="D5024" s="1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s="1" t="s">
        <v>1198</v>
      </c>
      <c r="D5025" s="1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s="1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s="1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s="1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s="1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s="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s="1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s="1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s="1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s="1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s="1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s="1" t="s">
        <v>2300</v>
      </c>
      <c r="D5039" s="1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s="1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s="1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s="1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s="1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s="1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s="1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s="1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s="1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s="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s="1" t="s">
        <v>2194</v>
      </c>
      <c r="D5052" s="1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s="1" t="s">
        <v>2341</v>
      </c>
      <c r="D5054" s="1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s="1" t="s">
        <v>2723</v>
      </c>
      <c r="D5066" s="1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s="1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s="1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s="1" t="s">
        <v>3842</v>
      </c>
      <c r="D5069" s="1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s="1" t="s">
        <v>803</v>
      </c>
      <c r="D5076" s="1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s="1" t="s">
        <v>1603</v>
      </c>
      <c r="D5077" s="1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s="1" t="s">
        <v>1603</v>
      </c>
      <c r="D5078" s="1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s="1" t="s">
        <v>1603</v>
      </c>
      <c r="D5079" s="1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s="1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s="1" t="s">
        <v>5266</v>
      </c>
      <c r="D5081" s="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s="1" t="s">
        <v>5266</v>
      </c>
      <c r="D5082" s="1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s="1" t="s">
        <v>2092</v>
      </c>
      <c r="D5083" s="1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s="1" t="s">
        <v>7615</v>
      </c>
      <c r="D5087" s="1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s="1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s="1" t="s">
        <v>2792</v>
      </c>
      <c r="D5094" s="1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s="1" t="s">
        <v>4203</v>
      </c>
      <c r="D5102" s="1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s="1" t="s">
        <v>4203</v>
      </c>
      <c r="D5103" s="1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s="1" t="s">
        <v>4203</v>
      </c>
      <c r="D5104" s="1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s="1" t="s">
        <v>2005</v>
      </c>
      <c r="D5105" s="1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s="1" t="s">
        <v>2005</v>
      </c>
      <c r="D5106" s="1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s="1" t="s">
        <v>3952</v>
      </c>
      <c r="D5107" s="1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s="1" t="s">
        <v>3436</v>
      </c>
      <c r="D5108" s="1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s="1" t="s">
        <v>803</v>
      </c>
      <c r="D5109" s="1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s="1" t="s">
        <v>803</v>
      </c>
      <c r="D5110" s="1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s="1" t="s">
        <v>5445</v>
      </c>
      <c r="D5111" s="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s="1" t="s">
        <v>5445</v>
      </c>
      <c r="D5112" s="1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s="1" t="s">
        <v>5445</v>
      </c>
      <c r="D5113" s="1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s="1" t="s">
        <v>514</v>
      </c>
      <c r="D5114" s="1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s="1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s="1" t="s">
        <v>3400</v>
      </c>
      <c r="D5116" s="1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s="1" t="s">
        <v>2406</v>
      </c>
      <c r="D5117" s="1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s="1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s="1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s="1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s="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s="1" t="s">
        <v>793</v>
      </c>
      <c r="D5126" s="1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s="1" t="s">
        <v>793</v>
      </c>
      <c r="D5127" s="1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s="1" t="s">
        <v>793</v>
      </c>
      <c r="D5128" s="1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s="1" t="s">
        <v>793</v>
      </c>
      <c r="D5129" s="1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s="1" t="s">
        <v>793</v>
      </c>
      <c r="D5130" s="1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s="1" t="s">
        <v>793</v>
      </c>
      <c r="D5131" s="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s="1" t="s">
        <v>793</v>
      </c>
      <c r="D5132" s="1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s="1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s="1" t="s">
        <v>8825</v>
      </c>
      <c r="D5134" s="1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s="1" t="s">
        <v>1682</v>
      </c>
      <c r="D5135" s="1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s="1" t="s">
        <v>1682</v>
      </c>
      <c r="D5136" s="1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s="1" t="s">
        <v>1983</v>
      </c>
      <c r="D5137" s="1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s="1" t="s">
        <v>5455</v>
      </c>
      <c r="D5138" s="1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s="1" t="s">
        <v>3399</v>
      </c>
      <c r="D5139" s="1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s="1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s="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s="1" t="s">
        <v>1607</v>
      </c>
      <c r="D5149" s="1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s="1" t="s">
        <v>1607</v>
      </c>
      <c r="D5150" s="1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s="1" t="s">
        <v>2528</v>
      </c>
      <c r="D5151" s="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s="1" t="s">
        <v>1440</v>
      </c>
      <c r="D5153" s="1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s="1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s="1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s="1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s="1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s="1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s="1" t="s">
        <v>3814</v>
      </c>
      <c r="D5161" s="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s="1" t="s">
        <v>3814</v>
      </c>
      <c r="D5162" s="1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s="1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s="1" t="s">
        <v>6270</v>
      </c>
      <c r="D5164" s="1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s="1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s="1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s="1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s="1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s="1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s="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s="1" t="s">
        <v>4158</v>
      </c>
      <c r="D5172" s="1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s="1" t="s">
        <v>4158</v>
      </c>
      <c r="D5173" s="1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s="1" t="s">
        <v>4158</v>
      </c>
      <c r="D5174" s="1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s="1" t="s">
        <v>201</v>
      </c>
      <c r="D5176" s="1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s="1" t="s">
        <v>201</v>
      </c>
      <c r="D5177" s="1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s="1" t="s">
        <v>4366</v>
      </c>
      <c r="D5179" s="1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s="1" t="s">
        <v>5568</v>
      </c>
      <c r="D5180" s="1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s="1" t="s">
        <v>5568</v>
      </c>
      <c r="D5181" s="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s="1" t="s">
        <v>5568</v>
      </c>
      <c r="D5182" s="1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s="1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s="1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s="1" t="s">
        <v>2360</v>
      </c>
      <c r="D5185" s="1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s="1" t="s">
        <v>2360</v>
      </c>
      <c r="D5186" s="1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s="1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s="1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s="1" t="s">
        <v>7358</v>
      </c>
      <c r="D5189" s="1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s="1" t="s">
        <v>7358</v>
      </c>
      <c r="D5190" s="1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s="1" t="s">
        <v>2299</v>
      </c>
      <c r="D5191" s="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s="1" t="s">
        <v>2299</v>
      </c>
      <c r="D5192" s="1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s="1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s="1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s="1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s="1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s="1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s="1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s="1" t="s">
        <v>6439</v>
      </c>
      <c r="D5204" s="1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s="1" t="s">
        <v>6439</v>
      </c>
      <c r="D5205" s="1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s="1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s="1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s="1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s="1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s="1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s="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s="1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s="1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s="1" t="s">
        <v>1792</v>
      </c>
      <c r="D5214" s="1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s="1" t="s">
        <v>1792</v>
      </c>
      <c r="D5215" s="1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s="1" t="s">
        <v>1792</v>
      </c>
      <c r="D5216" s="1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s="1" t="s">
        <v>1792</v>
      </c>
      <c r="D5217" s="1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s="1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s="1" t="s">
        <v>87</v>
      </c>
      <c r="D5219" s="1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s="1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s="1" t="s">
        <v>63</v>
      </c>
      <c r="D5222" s="1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s="1" t="s">
        <v>3288</v>
      </c>
      <c r="D5223" s="1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s="1" t="s">
        <v>3288</v>
      </c>
      <c r="D5224" s="1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s="1" t="s">
        <v>3288</v>
      </c>
      <c r="D5225" s="1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s="1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s="1" t="s">
        <v>4097</v>
      </c>
      <c r="D5227" s="1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s="1" t="s">
        <v>4097</v>
      </c>
      <c r="D5228" s="1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s="1" t="s">
        <v>4097</v>
      </c>
      <c r="D5229" s="1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s="1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s="1" t="s">
        <v>4480</v>
      </c>
      <c r="D5231" s="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s="1" t="s">
        <v>4480</v>
      </c>
      <c r="D5232" s="1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s="1" t="s">
        <v>4480</v>
      </c>
      <c r="D5233" s="1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s="1" t="s">
        <v>4480</v>
      </c>
      <c r="D5234" s="1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s="1" t="s">
        <v>5445</v>
      </c>
      <c r="D5235" s="1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s="1" t="s">
        <v>4567</v>
      </c>
      <c r="D5236" s="1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s="1" t="s">
        <v>2504</v>
      </c>
      <c r="D5237" s="1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s="1" t="s">
        <v>607</v>
      </c>
      <c r="D5238" s="1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s="1" t="s">
        <v>607</v>
      </c>
      <c r="D5239" s="1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s="1" t="s">
        <v>607</v>
      </c>
      <c r="D5240" s="1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s="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s="1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s="1" t="s">
        <v>365</v>
      </c>
      <c r="D5243" s="1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s="1" t="s">
        <v>1933</v>
      </c>
      <c r="D5245" s="1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s="1" t="s">
        <v>8164</v>
      </c>
      <c r="D5249" s="1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s="1" t="s">
        <v>3562</v>
      </c>
      <c r="D5251" s="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s="1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s="1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s="1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s="1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s="1" t="s">
        <v>1775</v>
      </c>
      <c r="D5261" s="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s="1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s="1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s="1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s="1" t="s">
        <v>427</v>
      </c>
      <c r="D5270" s="1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s="1" t="s">
        <v>8036</v>
      </c>
      <c r="D5273" s="1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s="1" t="s">
        <v>8036</v>
      </c>
      <c r="D5274" s="1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s="1" t="s">
        <v>4055</v>
      </c>
      <c r="D5275" s="1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s="1" t="s">
        <v>936</v>
      </c>
      <c r="D5277" s="1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s="1" t="s">
        <v>936</v>
      </c>
      <c r="D5278" s="1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s="1" t="s">
        <v>1013</v>
      </c>
      <c r="D5279" s="1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s="1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s="1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s="1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s="1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s="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s="1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s="1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s="1" t="s">
        <v>487</v>
      </c>
      <c r="D5294" s="1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s="1" t="s">
        <v>2023</v>
      </c>
      <c r="D5295" s="1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s="1" t="s">
        <v>5764</v>
      </c>
      <c r="D5296" s="1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s="1" t="s">
        <v>8001</v>
      </c>
      <c r="D5298" s="1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s="1" t="s">
        <v>8001</v>
      </c>
      <c r="D5299" s="1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s="1" t="s">
        <v>365</v>
      </c>
      <c r="D5300" s="1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s="1" t="s">
        <v>365</v>
      </c>
      <c r="D5301" s="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s="1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s="1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s="1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s="1" t="s">
        <v>5794</v>
      </c>
      <c r="D5305" s="1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s="1" t="s">
        <v>1102</v>
      </c>
      <c r="D5306" s="1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s="1" t="s">
        <v>6900</v>
      </c>
      <c r="D5307" s="1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s="1" t="s">
        <v>6900</v>
      </c>
      <c r="D5308" s="1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s="1" t="s">
        <v>6900</v>
      </c>
      <c r="D5309" s="1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s="1" t="s">
        <v>1245</v>
      </c>
      <c r="D5310" s="1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s="1" t="s">
        <v>1245</v>
      </c>
      <c r="D5311" s="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s="1" t="s">
        <v>1245</v>
      </c>
      <c r="D5312" s="1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s="1" t="s">
        <v>2372</v>
      </c>
      <c r="D5313" s="1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s="1" t="s">
        <v>2372</v>
      </c>
      <c r="D5314" s="1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s="1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s="1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s="1" t="s">
        <v>660</v>
      </c>
      <c r="D5325" s="1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s="1" t="s">
        <v>1817</v>
      </c>
      <c r="D5328" s="1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s="1" t="s">
        <v>4081</v>
      </c>
      <c r="D5331" s="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s="1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s="1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s="1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s="1" t="s">
        <v>8164</v>
      </c>
      <c r="D5338" s="1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s="1" t="s">
        <v>3526</v>
      </c>
      <c r="D5339" s="1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s="1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s="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s="1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s="1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s="1" t="s">
        <v>5498</v>
      </c>
      <c r="D5344" s="1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s="1" t="s">
        <v>5498</v>
      </c>
      <c r="D5345" s="1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s="1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s="1" t="s">
        <v>2797</v>
      </c>
      <c r="D5347" s="1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s="1" t="s">
        <v>2797</v>
      </c>
      <c r="D5348" s="1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s="1" t="s">
        <v>2797</v>
      </c>
      <c r="D5349" s="1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s="1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s="1" t="s">
        <v>125</v>
      </c>
      <c r="D5356" s="1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s="1" t="s">
        <v>125</v>
      </c>
      <c r="D5357" s="1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s="1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s="1" t="s">
        <v>3218</v>
      </c>
      <c r="D5362" s="1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s="1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s="1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s="1" t="s">
        <v>3327</v>
      </c>
      <c r="D5366" s="1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s="1" t="s">
        <v>730</v>
      </c>
      <c r="D5367" s="1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s="1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s="1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s="1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s="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s="1" t="s">
        <v>7858</v>
      </c>
      <c r="D5374" s="1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s="1" t="s">
        <v>7858</v>
      </c>
      <c r="D5375" s="1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s="1" t="s">
        <v>7858</v>
      </c>
      <c r="D5376" s="1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s="1" t="s">
        <v>7018</v>
      </c>
      <c r="D5377" s="1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s="1" t="s">
        <v>7018</v>
      </c>
      <c r="D5378" s="1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s="1" t="s">
        <v>8910</v>
      </c>
      <c r="D5381" s="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s="1" t="s">
        <v>8910</v>
      </c>
      <c r="D5382" s="1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s="1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s="1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s="1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s="1" t="s">
        <v>9008</v>
      </c>
      <c r="D5389" s="1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s="1" t="s">
        <v>9008</v>
      </c>
      <c r="D5390" s="1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s="1" t="s">
        <v>9008</v>
      </c>
      <c r="D5391" s="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s="1" t="s">
        <v>830</v>
      </c>
      <c r="D5393" s="1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s="1" t="s">
        <v>830</v>
      </c>
      <c r="D5394" s="1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s="1" t="s">
        <v>830</v>
      </c>
      <c r="D5395" s="1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s="1" t="s">
        <v>830</v>
      </c>
      <c r="D5396" s="1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s="1" t="s">
        <v>117</v>
      </c>
      <c r="D5397" s="1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s="1" t="s">
        <v>4108</v>
      </c>
      <c r="D5398" s="1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s="1" t="s">
        <v>730</v>
      </c>
      <c r="D5399" s="1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s="1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s="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s="1" t="s">
        <v>2826</v>
      </c>
      <c r="D5402" s="1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s="1" t="s">
        <v>2826</v>
      </c>
      <c r="D5403" s="1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s="1" t="s">
        <v>9020</v>
      </c>
      <c r="D5404" s="1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s="1" t="s">
        <v>9020</v>
      </c>
      <c r="D5405" s="1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s="1" t="s">
        <v>3942</v>
      </c>
      <c r="D5406" s="1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s="1" t="s">
        <v>3942</v>
      </c>
      <c r="D5407" s="1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s="1" t="s">
        <v>3942</v>
      </c>
      <c r="D5408" s="1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s="1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s="1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s="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s="1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s="1" t="s">
        <v>660</v>
      </c>
      <c r="D5413" s="1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s="1" t="s">
        <v>660</v>
      </c>
      <c r="D5414" s="1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s="1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s="1" t="s">
        <v>247</v>
      </c>
      <c r="D5416" s="1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s="1" t="s">
        <v>247</v>
      </c>
      <c r="D5417" s="1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s="1" t="s">
        <v>247</v>
      </c>
      <c r="D5418" s="1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s="1" t="s">
        <v>7778</v>
      </c>
      <c r="D5420" s="1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s="1" t="s">
        <v>7778</v>
      </c>
      <c r="D5421" s="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s="1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s="1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s="1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s="1" t="s">
        <v>1734</v>
      </c>
      <c r="D5426" s="1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s="1" t="s">
        <v>1723</v>
      </c>
      <c r="D5429" s="1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s="1" t="s">
        <v>2028</v>
      </c>
      <c r="D5432" s="1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s="1" t="s">
        <v>2028</v>
      </c>
      <c r="D5433" s="1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s="1" t="s">
        <v>2028</v>
      </c>
      <c r="D5434" s="1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s="1" t="s">
        <v>803</v>
      </c>
      <c r="D5435" s="1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s="1" t="s">
        <v>3054</v>
      </c>
      <c r="D5436" s="1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s="1" t="s">
        <v>3054</v>
      </c>
      <c r="D5437" s="1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s="1" t="s">
        <v>426</v>
      </c>
      <c r="D5442" s="1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s="1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s="1" t="s">
        <v>6616</v>
      </c>
      <c r="D5444" s="1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s="1" t="s">
        <v>6616</v>
      </c>
      <c r="D5445" s="1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s="1" t="s">
        <v>6616</v>
      </c>
      <c r="D5446" s="1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s="1" t="s">
        <v>1933</v>
      </c>
      <c r="D5447" s="1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s="1" t="s">
        <v>3376</v>
      </c>
      <c r="D5448" s="1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s="1" t="s">
        <v>3376</v>
      </c>
      <c r="D5449" s="1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s="1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s="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s="1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s="1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s="1" t="s">
        <v>240</v>
      </c>
      <c r="D5454" s="1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s="1" t="s">
        <v>2341</v>
      </c>
      <c r="D5455" s="1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s="1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s="1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s="1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s="1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s="1" t="s">
        <v>882</v>
      </c>
      <c r="D5462" s="1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s="1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s="1" t="s">
        <v>9083</v>
      </c>
      <c r="D5464" s="1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s="1" t="s">
        <v>9083</v>
      </c>
      <c r="D5465" s="1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s="1" t="s">
        <v>9083</v>
      </c>
      <c r="D5466" s="1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s="1" t="s">
        <v>9083</v>
      </c>
      <c r="D5467" s="1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s="1" t="s">
        <v>9085</v>
      </c>
      <c r="D5468" s="1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s="1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s="1" t="s">
        <v>2820</v>
      </c>
      <c r="D5470" s="1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s="1" t="s">
        <v>2820</v>
      </c>
      <c r="D5471" s="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s="1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s="1" t="s">
        <v>4384</v>
      </c>
      <c r="D5473" s="1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s="1" t="s">
        <v>4384</v>
      </c>
      <c r="D5474" s="1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s="1" t="s">
        <v>4384</v>
      </c>
      <c r="D5475" s="1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s="1" t="s">
        <v>3418</v>
      </c>
      <c r="D5476" s="1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s="1" t="s">
        <v>1397</v>
      </c>
      <c r="D5477" s="1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s="1" t="s">
        <v>1397</v>
      </c>
      <c r="D5478" s="1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s="1" t="s">
        <v>1397</v>
      </c>
      <c r="D5479" s="1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s="1" t="s">
        <v>730</v>
      </c>
      <c r="D5480" s="1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s="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s="1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s="1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s="1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s="1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s="1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s="1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s="1" t="s">
        <v>7858</v>
      </c>
      <c r="D5488" s="1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s="1" t="s">
        <v>3651</v>
      </c>
      <c r="D5493" s="1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s="1" t="s">
        <v>5774</v>
      </c>
      <c r="D5494" s="1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s="1" t="s">
        <v>5774</v>
      </c>
      <c r="D5495" s="1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s="1" t="s">
        <v>5774</v>
      </c>
      <c r="D5496" s="1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s="1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s="1" t="s">
        <v>3332</v>
      </c>
      <c r="D5499" s="1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s="1" t="s">
        <v>3332</v>
      </c>
      <c r="D5500" s="1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s="1" t="s">
        <v>3332</v>
      </c>
      <c r="D5501" s="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s="1" t="s">
        <v>3332</v>
      </c>
      <c r="D5502" s="1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s="1" t="s">
        <v>3332</v>
      </c>
      <c r="D5503" s="1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s="1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s="1" t="s">
        <v>3287</v>
      </c>
      <c r="D5511" s="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s="1" t="s">
        <v>3287</v>
      </c>
      <c r="D5512" s="1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s="1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s="1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s="1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s="1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s="1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s="1" t="s">
        <v>6270</v>
      </c>
      <c r="D5518" s="1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s="1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s="1" t="s">
        <v>2858</v>
      </c>
      <c r="D5528" s="1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s="1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s="1" t="s">
        <v>5568</v>
      </c>
      <c r="D5540" s="1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s="1" t="s">
        <v>6727</v>
      </c>
      <c r="D5541" s="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s="1" t="s">
        <v>6727</v>
      </c>
      <c r="D5542" s="1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s="1" t="s">
        <v>6727</v>
      </c>
      <c r="D5543" s="1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s="1" t="s">
        <v>2622</v>
      </c>
      <c r="D5544" s="1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s="1" t="s">
        <v>2622</v>
      </c>
      <c r="D5545" s="1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s="1" t="s">
        <v>2622</v>
      </c>
      <c r="D5546" s="1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s="1" t="s">
        <v>2723</v>
      </c>
      <c r="D5547" s="1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s="1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s="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s="1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s="1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s="1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s="1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s="1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s="1" t="s">
        <v>5455</v>
      </c>
      <c r="D5558" s="1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s="1" t="s">
        <v>5455</v>
      </c>
      <c r="D5559" s="1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s="1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s="1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s="1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s="1" t="s">
        <v>5385</v>
      </c>
      <c r="D5566" s="1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s="1" t="s">
        <v>5385</v>
      </c>
      <c r="D5567" s="1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s="1" t="s">
        <v>5385</v>
      </c>
      <c r="D5568" s="1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s="1" t="s">
        <v>5385</v>
      </c>
      <c r="D5569" s="1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s="1" t="s">
        <v>5385</v>
      </c>
      <c r="D5570" s="1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s="1" t="s">
        <v>5385</v>
      </c>
      <c r="D5571" s="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s="1" t="s">
        <v>5385</v>
      </c>
      <c r="D5572" s="1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s="1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s="1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s="1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s="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s="1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s="1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s="1" t="s">
        <v>3059</v>
      </c>
      <c r="D5585" s="1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s="1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s="1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s="1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s="1" t="s">
        <v>4686</v>
      </c>
      <c r="D5589" s="1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s="1" t="s">
        <v>7223</v>
      </c>
      <c r="D5590" s="1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s="1" t="s">
        <v>2628</v>
      </c>
      <c r="D5593" s="1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s="1" t="s">
        <v>2628</v>
      </c>
      <c r="D5594" s="1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s="1" t="s">
        <v>1245</v>
      </c>
      <c r="D5595" s="1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s="1" t="s">
        <v>2360</v>
      </c>
      <c r="D5596" s="1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s="1" t="s">
        <v>2360</v>
      </c>
      <c r="D5597" s="1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s="1" t="s">
        <v>165</v>
      </c>
      <c r="D5598" s="1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s="1" t="s">
        <v>6052</v>
      </c>
      <c r="D5599" s="1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s="1" t="s">
        <v>6052</v>
      </c>
      <c r="D5600" s="1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s="1" t="s">
        <v>2678</v>
      </c>
      <c r="D5604" s="1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s="1" t="s">
        <v>2678</v>
      </c>
      <c r="D5605" s="1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s="1" t="s">
        <v>3203</v>
      </c>
      <c r="D5607" s="1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s="1" t="s">
        <v>3203</v>
      </c>
      <c r="D5608" s="1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s="1" t="s">
        <v>1753</v>
      </c>
      <c r="D5609" s="1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s="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s="1" t="s">
        <v>2307</v>
      </c>
      <c r="D5613" s="1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s="1" t="s">
        <v>2307</v>
      </c>
      <c r="D5614" s="1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s="1" t="s">
        <v>2847</v>
      </c>
      <c r="D5616" s="1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s="1" t="s">
        <v>2847</v>
      </c>
      <c r="D5617" s="1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s="1" t="s">
        <v>2847</v>
      </c>
      <c r="D5618" s="1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s="1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s="1" t="s">
        <v>2194</v>
      </c>
      <c r="D5620" s="1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s="1" t="s">
        <v>4323</v>
      </c>
      <c r="D5621" s="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s="1" t="s">
        <v>4323</v>
      </c>
      <c r="D5622" s="1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s="1" t="s">
        <v>4323</v>
      </c>
      <c r="D5623" s="1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s="1" t="s">
        <v>4323</v>
      </c>
      <c r="D5624" s="1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s="1" t="s">
        <v>3086</v>
      </c>
      <c r="D5625" s="1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s="1" t="s">
        <v>3086</v>
      </c>
      <c r="D5626" s="1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s="1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s="1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s="1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s="1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s="1" t="s">
        <v>2372</v>
      </c>
      <c r="D5631" s="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s="1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s="1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s="1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s="1" t="s">
        <v>365</v>
      </c>
      <c r="D5635" s="1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s="1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s="1" t="s">
        <v>3767</v>
      </c>
      <c r="D5640" s="1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s="1" t="s">
        <v>3767</v>
      </c>
      <c r="D5641" s="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s="1" t="s">
        <v>1551</v>
      </c>
      <c r="D5642" s="1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s="1" t="s">
        <v>9222</v>
      </c>
      <c r="D5645" s="1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s="1" t="s">
        <v>2491</v>
      </c>
      <c r="D5646" s="1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s="1" t="s">
        <v>3218</v>
      </c>
      <c r="D5647" s="1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s="1" t="s">
        <v>6172</v>
      </c>
      <c r="D5650" s="1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s="1" t="s">
        <v>6172</v>
      </c>
      <c r="D5651" s="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s="1" t="s">
        <v>6172</v>
      </c>
      <c r="D5652" s="1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s="1" t="s">
        <v>6172</v>
      </c>
      <c r="D5653" s="1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s="1" t="s">
        <v>1198</v>
      </c>
      <c r="D5656" s="1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s="1" t="s">
        <v>1198</v>
      </c>
      <c r="D5657" s="1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s="1" t="s">
        <v>1198</v>
      </c>
      <c r="D5658" s="1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s="1" t="s">
        <v>1198</v>
      </c>
      <c r="D5659" s="1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s="1" t="s">
        <v>1198</v>
      </c>
      <c r="D5660" s="1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s="1" t="s">
        <v>1198</v>
      </c>
      <c r="D5661" s="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s="1" t="s">
        <v>1198</v>
      </c>
      <c r="D5662" s="1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s="1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s="1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s="1" t="s">
        <v>2260</v>
      </c>
      <c r="D5665" s="1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s="1" t="s">
        <v>2260</v>
      </c>
      <c r="D5666" s="1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s="1" t="s">
        <v>2260</v>
      </c>
      <c r="D5667" s="1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s="1" t="s">
        <v>2260</v>
      </c>
      <c r="D5668" s="1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s="1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s="1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s="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s="1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s="1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s="1" t="s">
        <v>1128</v>
      </c>
      <c r="D5676" s="1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s="1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s="1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s="1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s="1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s="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s="1" t="s">
        <v>4108</v>
      </c>
      <c r="D5682" s="1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s="1" t="s">
        <v>4108</v>
      </c>
      <c r="D5683" s="1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s="1" t="s">
        <v>9252</v>
      </c>
      <c r="D5688" s="1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s="1" t="s">
        <v>9252</v>
      </c>
      <c r="D5689" s="1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s="1" t="s">
        <v>9252</v>
      </c>
      <c r="D5690" s="1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s="1" t="s">
        <v>2023</v>
      </c>
      <c r="D5691" s="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s="1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s="1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s="1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s="1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s="1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s="1" t="s">
        <v>3106</v>
      </c>
      <c r="D5698" s="1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s="1" t="s">
        <v>3106</v>
      </c>
      <c r="D5699" s="1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s="1" t="s">
        <v>731</v>
      </c>
      <c r="D5702" s="1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s="1" t="s">
        <v>731</v>
      </c>
      <c r="D5703" s="1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s="1" t="s">
        <v>3952</v>
      </c>
      <c r="D5704" s="1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s="1" t="s">
        <v>3952</v>
      </c>
      <c r="D5705" s="1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s="1" t="s">
        <v>3952</v>
      </c>
      <c r="D5706" s="1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s="1" t="s">
        <v>2723</v>
      </c>
      <c r="D5708" s="1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s="1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s="1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s="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s="1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s="1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s="1" t="s">
        <v>5821</v>
      </c>
      <c r="D5714" s="1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s="1" t="s">
        <v>1440</v>
      </c>
      <c r="D5716" s="1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s="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s="1" t="s">
        <v>5361</v>
      </c>
      <c r="D5722" s="1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s="1" t="s">
        <v>5361</v>
      </c>
      <c r="D5723" s="1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s="1" t="s">
        <v>5361</v>
      </c>
      <c r="D5724" s="1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s="1" t="s">
        <v>1792</v>
      </c>
      <c r="D5725" s="1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s="1" t="s">
        <v>3310</v>
      </c>
      <c r="D5726" s="1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s="1" t="s">
        <v>165</v>
      </c>
      <c r="D5727" s="1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s="1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s="1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s="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s="1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s="1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s="1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s="1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s="1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s="1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s="1" t="s">
        <v>3703</v>
      </c>
      <c r="D5738" s="1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s="1" t="s">
        <v>3703</v>
      </c>
      <c r="D5739" s="1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s="1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s="1" t="s">
        <v>5280</v>
      </c>
      <c r="D5741" s="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s="1" t="s">
        <v>5280</v>
      </c>
      <c r="D5742" s="1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s="1" t="s">
        <v>5280</v>
      </c>
      <c r="D5743" s="1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s="1" t="s">
        <v>5280</v>
      </c>
      <c r="D5744" s="1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s="1" t="s">
        <v>5280</v>
      </c>
      <c r="D5745" s="1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s="1" t="s">
        <v>5280</v>
      </c>
      <c r="D5746" s="1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s="1" t="s">
        <v>5280</v>
      </c>
      <c r="D5747" s="1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s="1" t="s">
        <v>4543</v>
      </c>
      <c r="D5751" s="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s="1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s="1" t="s">
        <v>1128</v>
      </c>
      <c r="D5753" s="1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s="1" t="s">
        <v>1128</v>
      </c>
      <c r="D5754" s="1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s="1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s="1" t="s">
        <v>8656</v>
      </c>
      <c r="D5757" s="1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s="1" t="s">
        <v>8656</v>
      </c>
      <c r="D5758" s="1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s="1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s="1" t="s">
        <v>104</v>
      </c>
      <c r="D5760" s="1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s="1" t="s">
        <v>4367</v>
      </c>
      <c r="D5761" s="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s="1" t="s">
        <v>4367</v>
      </c>
      <c r="D5762" s="1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s="1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s="1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s="1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s="1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s="1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s="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s="1" t="s">
        <v>4083</v>
      </c>
      <c r="D5772" s="1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s="1" t="s">
        <v>4083</v>
      </c>
      <c r="D5773" s="1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s="1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s="1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s="1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s="1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s="1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s="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s="1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s="1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s="1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s="1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s="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s="1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s="1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s="1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s="1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s="1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s="1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s="1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s="1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s="1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s="1" t="s">
        <v>4926</v>
      </c>
      <c r="D5801" s="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s="1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s="1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s="1" t="s">
        <v>1961</v>
      </c>
      <c r="D5804" s="1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s="1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s="1" t="s">
        <v>426</v>
      </c>
      <c r="D5806" s="1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s="1" t="s">
        <v>426</v>
      </c>
      <c r="D5807" s="1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s="1" t="s">
        <v>1961</v>
      </c>
      <c r="D5812" s="1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s="1" t="s">
        <v>1961</v>
      </c>
      <c r="D5813" s="1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s="1" t="s">
        <v>1961</v>
      </c>
      <c r="D5814" s="1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s="1" t="s">
        <v>7784</v>
      </c>
      <c r="D5816" s="1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s="1" t="s">
        <v>398</v>
      </c>
      <c r="D5817" s="1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s="1" t="s">
        <v>398</v>
      </c>
      <c r="D5818" s="1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s="1" t="s">
        <v>398</v>
      </c>
      <c r="D5819" s="1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s="1" t="s">
        <v>398</v>
      </c>
      <c r="D5820" s="1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s="1" t="s">
        <v>398</v>
      </c>
      <c r="D5821" s="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s="1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s="1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s="1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s="1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s="1" t="s">
        <v>9343</v>
      </c>
      <c r="D5833" s="1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s="1" t="s">
        <v>2260</v>
      </c>
      <c r="D5834" s="1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s="1" t="s">
        <v>2260</v>
      </c>
      <c r="D5835" s="1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s="1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s="1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s="1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s="1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s="1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s="1" t="s">
        <v>2195</v>
      </c>
      <c r="D5841" s="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s="1" t="s">
        <v>2195</v>
      </c>
      <c r="D5842" s="1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s="1" t="s">
        <v>515</v>
      </c>
      <c r="D5843" s="1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s="1" t="s">
        <v>515</v>
      </c>
      <c r="D5844" s="1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s="1" t="s">
        <v>515</v>
      </c>
      <c r="D5845" s="1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s="1" t="s">
        <v>515</v>
      </c>
      <c r="D5846" s="1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s="1" t="s">
        <v>515</v>
      </c>
      <c r="D5847" s="1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s="1" t="s">
        <v>515</v>
      </c>
      <c r="D5848" s="1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s="1" t="s">
        <v>515</v>
      </c>
      <c r="D5849" s="1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s="1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s="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s="1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s="1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s="1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s="1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s="1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s="1" t="s">
        <v>1723</v>
      </c>
      <c r="D5872" s="1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s="1" t="s">
        <v>4108</v>
      </c>
      <c r="D5873" s="1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s="1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s="1" t="s">
        <v>3380</v>
      </c>
      <c r="D5878" s="1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s="1" t="s">
        <v>3380</v>
      </c>
      <c r="D5879" s="1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s="1" t="s">
        <v>3380</v>
      </c>
      <c r="D5880" s="1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s="1" t="s">
        <v>364</v>
      </c>
      <c r="D5882" s="1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s="1" t="s">
        <v>364</v>
      </c>
      <c r="D5883" s="1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s="1" t="s">
        <v>364</v>
      </c>
      <c r="D5884" s="1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s="1" t="s">
        <v>254</v>
      </c>
      <c r="D5885" s="1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s="1" t="s">
        <v>254</v>
      </c>
      <c r="D5886" s="1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s="1" t="s">
        <v>412</v>
      </c>
      <c r="D5887" s="1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s="1" t="s">
        <v>412</v>
      </c>
      <c r="D5888" s="1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s="1" t="s">
        <v>1644</v>
      </c>
      <c r="D5891" s="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s="1" t="s">
        <v>6954</v>
      </c>
      <c r="D5892" s="1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s="1" t="s">
        <v>6954</v>
      </c>
      <c r="D5893" s="1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s="1" t="s">
        <v>6954</v>
      </c>
      <c r="D5894" s="1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s="1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s="1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s="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s="1" t="s">
        <v>2955</v>
      </c>
      <c r="D5902" s="1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s="1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s="1" t="s">
        <v>299</v>
      </c>
      <c r="D5913" s="1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s="1" t="s">
        <v>6010</v>
      </c>
      <c r="D5914" s="1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s="1" t="s">
        <v>181</v>
      </c>
      <c r="D5915" s="1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s="1" t="s">
        <v>181</v>
      </c>
      <c r="D5916" s="1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s="1" t="s">
        <v>181</v>
      </c>
      <c r="D5917" s="1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s="1" t="s">
        <v>181</v>
      </c>
      <c r="D5918" s="1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s="1" t="s">
        <v>181</v>
      </c>
      <c r="D5919" s="1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s="1" t="s">
        <v>181</v>
      </c>
      <c r="D5920" s="1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s="1" t="s">
        <v>181</v>
      </c>
      <c r="D5921" s="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s="1" t="s">
        <v>181</v>
      </c>
      <c r="D5922" s="1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s="1" t="s">
        <v>181</v>
      </c>
      <c r="D5923" s="1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s="1" t="s">
        <v>181</v>
      </c>
      <c r="D5924" s="1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s="1" t="s">
        <v>4055</v>
      </c>
      <c r="D5925" s="1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s="1" t="s">
        <v>1245</v>
      </c>
      <c r="D5926" s="1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s="1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s="1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s="1" t="s">
        <v>2341</v>
      </c>
      <c r="D5940" s="1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s="1" t="s">
        <v>2341</v>
      </c>
      <c r="D5941" s="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s="1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s="1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s="1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s="1" t="s">
        <v>563</v>
      </c>
      <c r="D5945" s="1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s="1" t="s">
        <v>563</v>
      </c>
      <c r="D5946" s="1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s="1" t="s">
        <v>563</v>
      </c>
      <c r="D5947" s="1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s="1" t="s">
        <v>563</v>
      </c>
      <c r="D5948" s="1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s="1" t="s">
        <v>2210</v>
      </c>
      <c r="D5949" s="1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s="1" t="s">
        <v>87</v>
      </c>
      <c r="D5954" s="1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s="1" t="s">
        <v>6796</v>
      </c>
      <c r="D5955" s="1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s="1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s="1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s="1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s="1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s="1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s="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s="1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s="1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s="1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s="1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s="1" t="s">
        <v>5517</v>
      </c>
      <c r="D5966" s="1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s="1" t="s">
        <v>5517</v>
      </c>
      <c r="D5967" s="1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s="1" t="s">
        <v>5517</v>
      </c>
      <c r="D5968" s="1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s="1" t="s">
        <v>6772</v>
      </c>
      <c r="D5969" s="1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s="1" t="s">
        <v>5788</v>
      </c>
      <c r="D5970" s="1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s="1" t="s">
        <v>5788</v>
      </c>
      <c r="D5971" s="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s="1" t="s">
        <v>5788</v>
      </c>
      <c r="D5972" s="1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s="1" t="s">
        <v>5788</v>
      </c>
      <c r="D5973" s="1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s="1" t="s">
        <v>4977</v>
      </c>
      <c r="D5975" s="1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s="1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s="1" t="s">
        <v>899</v>
      </c>
      <c r="D5977" s="1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s="1" t="s">
        <v>899</v>
      </c>
      <c r="D5978" s="1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s="1" t="s">
        <v>2858</v>
      </c>
      <c r="D5979" s="1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s="1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s="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s="1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s="1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s="1" t="s">
        <v>6954</v>
      </c>
      <c r="D5984" s="1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s="1" t="s">
        <v>1158</v>
      </c>
      <c r="D5985" s="1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s="1" t="s">
        <v>1853</v>
      </c>
      <c r="D5986" s="1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s="1" t="s">
        <v>1853</v>
      </c>
      <c r="D5987" s="1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s="1" t="s">
        <v>1853</v>
      </c>
      <c r="D5988" s="1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s="1" t="s">
        <v>1853</v>
      </c>
      <c r="D5989" s="1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s="1" t="s">
        <v>1853</v>
      </c>
      <c r="D5990" s="1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s="1" t="s">
        <v>1853</v>
      </c>
      <c r="D5991" s="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s="1" t="s">
        <v>231</v>
      </c>
      <c r="D5992" s="1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s="1" t="s">
        <v>231</v>
      </c>
      <c r="D5993" s="1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s="1" t="s">
        <v>231</v>
      </c>
      <c r="D5994" s="1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s="1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s="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s="1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s="1" t="s">
        <v>5099</v>
      </c>
      <c r="D6003" s="1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s="1" t="s">
        <v>5099</v>
      </c>
      <c r="D6004" s="1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s="1" t="s">
        <v>2826</v>
      </c>
      <c r="D6005" s="1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s="1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s="1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s="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s="1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s="1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s="1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s="1" t="s">
        <v>5015</v>
      </c>
      <c r="D6022" s="1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s="1" t="s">
        <v>5015</v>
      </c>
      <c r="D6023" s="1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s="1" t="s">
        <v>5615</v>
      </c>
      <c r="D6024" s="1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s="1" t="s">
        <v>2858</v>
      </c>
      <c r="D6025" s="1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s="1" t="s">
        <v>9020</v>
      </c>
      <c r="D6026" s="1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s="1" t="s">
        <v>9020</v>
      </c>
      <c r="D6027" s="1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s="1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s="1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s="1" t="s">
        <v>2504</v>
      </c>
      <c r="D6030" s="1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s="1" t="s">
        <v>5896</v>
      </c>
      <c r="D6031" s="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s="1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s="1" t="s">
        <v>6390</v>
      </c>
      <c r="D6034" s="1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s="1" t="s">
        <v>5455</v>
      </c>
      <c r="D6035" s="1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s="1" t="s">
        <v>5569</v>
      </c>
      <c r="D6036" s="1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s="1" t="s">
        <v>5569</v>
      </c>
      <c r="D6037" s="1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s="1" t="s">
        <v>2360</v>
      </c>
      <c r="D6042" s="1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s="1" t="s">
        <v>2360</v>
      </c>
      <c r="D6043" s="1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s="1" t="s">
        <v>2341</v>
      </c>
      <c r="D6045" s="1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s="1" t="s">
        <v>2341</v>
      </c>
      <c r="D6046" s="1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s="1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s="1" t="s">
        <v>402</v>
      </c>
      <c r="D6051" s="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s="1" t="s">
        <v>3096</v>
      </c>
      <c r="D6052" s="1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s="1" t="s">
        <v>3096</v>
      </c>
      <c r="D6053" s="1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s="1" t="s">
        <v>365</v>
      </c>
      <c r="D6054" s="1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s="1" t="s">
        <v>365</v>
      </c>
      <c r="D6055" s="1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s="1" t="s">
        <v>365</v>
      </c>
      <c r="D6056" s="1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s="1" t="s">
        <v>2846</v>
      </c>
      <c r="D6057" s="1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s="1" t="s">
        <v>2846</v>
      </c>
      <c r="D6058" s="1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s="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s="1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s="1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s="1" t="s">
        <v>4977</v>
      </c>
      <c r="D6064" s="1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s="1" t="s">
        <v>4977</v>
      </c>
      <c r="D6065" s="1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s="1" t="s">
        <v>4977</v>
      </c>
      <c r="D6066" s="1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s="1" t="s">
        <v>1817</v>
      </c>
      <c r="D6068" s="1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s="1" t="s">
        <v>6153</v>
      </c>
      <c r="D6069" s="1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s="1" t="s">
        <v>6153</v>
      </c>
      <c r="D6070" s="1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s="1" t="s">
        <v>6153</v>
      </c>
      <c r="D6071" s="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s="1" t="s">
        <v>6757</v>
      </c>
      <c r="D6072" s="1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s="1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s="1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s="1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s="1" t="s">
        <v>547</v>
      </c>
      <c r="D6076" s="1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s="1" t="s">
        <v>547</v>
      </c>
      <c r="D6077" s="1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s="1" t="s">
        <v>1786</v>
      </c>
      <c r="D6083" s="1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s="1" t="s">
        <v>3483</v>
      </c>
      <c r="D6084" s="1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s="1" t="s">
        <v>3483</v>
      </c>
      <c r="D6085" s="1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s="1" t="s">
        <v>3483</v>
      </c>
      <c r="D6086" s="1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s="1" t="s">
        <v>3483</v>
      </c>
      <c r="D6087" s="1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s="1" t="s">
        <v>3483</v>
      </c>
      <c r="D6088" s="1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s="1" t="s">
        <v>5455</v>
      </c>
      <c r="D6089" s="1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s="1" t="s">
        <v>3494</v>
      </c>
      <c r="D6090" s="1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s="1" t="s">
        <v>1143</v>
      </c>
      <c r="D6091" s="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s="1" t="s">
        <v>2640</v>
      </c>
      <c r="D6092" s="1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s="1" t="s">
        <v>2640</v>
      </c>
      <c r="D6093" s="1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s="1" t="s">
        <v>2640</v>
      </c>
      <c r="D6094" s="1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s="1" t="s">
        <v>2640</v>
      </c>
      <c r="D6095" s="1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s="1" t="s">
        <v>2640</v>
      </c>
      <c r="D6096" s="1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s="1" t="s">
        <v>2640</v>
      </c>
      <c r="D6097" s="1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s="1" t="s">
        <v>2640</v>
      </c>
      <c r="D6098" s="1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s="1" t="s">
        <v>2640</v>
      </c>
      <c r="D6099" s="1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s="1" t="s">
        <v>2640</v>
      </c>
      <c r="D6100" s="1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s="1" t="s">
        <v>2640</v>
      </c>
      <c r="D6101" s="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s="1" t="s">
        <v>2640</v>
      </c>
      <c r="D6102" s="1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s="1" t="s">
        <v>2640</v>
      </c>
      <c r="D6103" s="1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s="1" t="s">
        <v>2640</v>
      </c>
      <c r="D6104" s="1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s="1" t="s">
        <v>2640</v>
      </c>
      <c r="D6105" s="1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s="1" t="s">
        <v>4567</v>
      </c>
      <c r="D6106" s="1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s="1" t="s">
        <v>4146</v>
      </c>
      <c r="D6107" s="1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s="1" t="s">
        <v>3766</v>
      </c>
      <c r="D6108" s="1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s="1" t="s">
        <v>3766</v>
      </c>
      <c r="D6109" s="1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s="1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s="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s="1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s="1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s="1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s="1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s="1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s="1" t="s">
        <v>4932</v>
      </c>
      <c r="D6117" s="1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s="1" t="s">
        <v>3399</v>
      </c>
      <c r="D6118" s="1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s="1" t="s">
        <v>3399</v>
      </c>
      <c r="D6119" s="1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s="1" t="s">
        <v>246</v>
      </c>
      <c r="D6120" s="1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s="1" t="s">
        <v>246</v>
      </c>
      <c r="D6121" s="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s="1" t="s">
        <v>246</v>
      </c>
      <c r="D6122" s="1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s="1" t="s">
        <v>246</v>
      </c>
      <c r="D6123" s="1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s="1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s="1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s="1" t="s">
        <v>265</v>
      </c>
      <c r="D6130" s="1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s="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s="1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s="1" t="s">
        <v>3822</v>
      </c>
      <c r="D6133" s="1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s="1" t="s">
        <v>231</v>
      </c>
      <c r="D6134" s="1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s="1" t="s">
        <v>6472</v>
      </c>
      <c r="D6135" s="1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s="1" t="s">
        <v>50</v>
      </c>
      <c r="D6137" s="1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s="1" t="s">
        <v>50</v>
      </c>
      <c r="D6138" s="1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s="1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s="1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s="1" t="s">
        <v>284</v>
      </c>
      <c r="D6141" s="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s="1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s="1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s="1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s="1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s="1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s="1" t="s">
        <v>8498</v>
      </c>
      <c r="D6147" s="1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s="1" t="s">
        <v>3501</v>
      </c>
      <c r="D6148" s="1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s="1" t="s">
        <v>3501</v>
      </c>
      <c r="D6149" s="1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s="1" t="s">
        <v>6803</v>
      </c>
      <c r="D6150" s="1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s="1" t="s">
        <v>1143</v>
      </c>
      <c r="D6151" s="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s="1" t="s">
        <v>5296</v>
      </c>
      <c r="D6153" s="1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s="1" t="s">
        <v>88</v>
      </c>
      <c r="D6155" s="1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s="1" t="s">
        <v>88</v>
      </c>
      <c r="D6156" s="1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s="1" t="s">
        <v>88</v>
      </c>
      <c r="D6157" s="1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s="1" t="s">
        <v>88</v>
      </c>
      <c r="D6158" s="1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s="1" t="s">
        <v>2269</v>
      </c>
      <c r="D6162" s="1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s="1" t="s">
        <v>2269</v>
      </c>
      <c r="D6163" s="1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s="1" t="s">
        <v>2269</v>
      </c>
      <c r="D6164" s="1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s="1" t="s">
        <v>2269</v>
      </c>
      <c r="D6165" s="1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s="1" t="s">
        <v>2269</v>
      </c>
      <c r="D6166" s="1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s="1" t="s">
        <v>2269</v>
      </c>
      <c r="D6167" s="1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s="1" t="s">
        <v>2269</v>
      </c>
      <c r="D6168" s="1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s="1" t="s">
        <v>5952</v>
      </c>
      <c r="D6169" s="1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s="1" t="s">
        <v>3436</v>
      </c>
      <c r="D6170" s="1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s="1" t="s">
        <v>134</v>
      </c>
      <c r="D6171" s="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s="1" t="s">
        <v>2622</v>
      </c>
      <c r="D6172" s="1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s="1" t="s">
        <v>2622</v>
      </c>
      <c r="D6173" s="1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s="1" t="s">
        <v>182</v>
      </c>
      <c r="D6177" s="1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s="1" t="s">
        <v>182</v>
      </c>
      <c r="D6178" s="1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s="1" t="s">
        <v>182</v>
      </c>
      <c r="D6179" s="1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s="1" t="s">
        <v>182</v>
      </c>
      <c r="D6180" s="1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s="1" t="s">
        <v>182</v>
      </c>
      <c r="D6181" s="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s="1" t="s">
        <v>182</v>
      </c>
      <c r="D6182" s="1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s="1" t="s">
        <v>182</v>
      </c>
      <c r="D6183" s="1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s="1" t="s">
        <v>182</v>
      </c>
      <c r="D6184" s="1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s="1" t="s">
        <v>182</v>
      </c>
      <c r="D6185" s="1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s="1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s="1" t="s">
        <v>1114</v>
      </c>
      <c r="D6188" s="1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s="1" t="s">
        <v>1114</v>
      </c>
      <c r="D6189" s="1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s="1" t="s">
        <v>1114</v>
      </c>
      <c r="D6190" s="1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s="1" t="s">
        <v>3978</v>
      </c>
      <c r="D6192" s="1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s="1" t="s">
        <v>1134</v>
      </c>
      <c r="D6193" s="1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s="1" t="s">
        <v>670</v>
      </c>
      <c r="D6194" s="1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s="1" t="s">
        <v>670</v>
      </c>
      <c r="D6195" s="1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s="1" t="s">
        <v>670</v>
      </c>
      <c r="D6196" s="1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s="1" t="s">
        <v>2028</v>
      </c>
      <c r="D6197" s="1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s="1" t="s">
        <v>2028</v>
      </c>
      <c r="D6198" s="1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s="1" t="s">
        <v>514</v>
      </c>
      <c r="D6199" s="1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s="1" t="s">
        <v>514</v>
      </c>
      <c r="D6200" s="1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s="1" t="s">
        <v>514</v>
      </c>
      <c r="D6201" s="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s="1" t="s">
        <v>3562</v>
      </c>
      <c r="D6202" s="1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s="1" t="s">
        <v>3562</v>
      </c>
      <c r="D6203" s="1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s="1" t="s">
        <v>1828</v>
      </c>
      <c r="D6204" s="1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s="1" t="s">
        <v>1454</v>
      </c>
      <c r="D6205" s="1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s="1" t="s">
        <v>1982</v>
      </c>
      <c r="D6207" s="1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s="1" t="s">
        <v>1982</v>
      </c>
      <c r="D6208" s="1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s="1" t="s">
        <v>1982</v>
      </c>
      <c r="D6209" s="1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s="1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s="1" t="s">
        <v>2307</v>
      </c>
      <c r="D6211" s="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s="1" t="s">
        <v>2307</v>
      </c>
      <c r="D6212" s="1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s="1" t="s">
        <v>2307</v>
      </c>
      <c r="D6213" s="1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s="1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s="1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s="1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s="1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s="1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s="1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s="1" t="s">
        <v>1982</v>
      </c>
      <c r="D6220" s="1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s="1" t="s">
        <v>1982</v>
      </c>
      <c r="D6221" s="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s="1" t="s">
        <v>1982</v>
      </c>
      <c r="D6222" s="1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s="1" t="s">
        <v>371</v>
      </c>
      <c r="D6223" s="1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s="1" t="s">
        <v>3083</v>
      </c>
      <c r="D6224" s="1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s="1" t="s">
        <v>3083</v>
      </c>
      <c r="D6225" s="1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s="1" t="s">
        <v>3083</v>
      </c>
      <c r="D6226" s="1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s="1" t="s">
        <v>1128</v>
      </c>
      <c r="D6230" s="1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s="1" t="s">
        <v>1128</v>
      </c>
      <c r="D6231" s="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s="1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s="1" t="s">
        <v>8566</v>
      </c>
      <c r="D6238" s="1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s="1" t="s">
        <v>1128</v>
      </c>
      <c r="D6239" s="1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s="1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s="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s="1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s="1" t="s">
        <v>433</v>
      </c>
      <c r="D6243" s="1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s="1" t="s">
        <v>3767</v>
      </c>
      <c r="D6244" s="1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s="1" t="s">
        <v>731</v>
      </c>
      <c r="D6245" s="1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s="1" t="s">
        <v>2955</v>
      </c>
      <c r="D6246" s="1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s="1" t="s">
        <v>2955</v>
      </c>
      <c r="D6247" s="1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s="1" t="s">
        <v>2955</v>
      </c>
      <c r="D6248" s="1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s="1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s="1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s="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s="1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s="1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s="1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s="1" t="s">
        <v>2538</v>
      </c>
      <c r="D6260" s="1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s="1" t="s">
        <v>7289</v>
      </c>
      <c r="D6261" s="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s="1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s="1" t="s">
        <v>2718</v>
      </c>
      <c r="D6263" s="1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s="1" t="s">
        <v>4108</v>
      </c>
      <c r="D6264" s="1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s="1" t="s">
        <v>239</v>
      </c>
      <c r="D6275" s="1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s="1" t="s">
        <v>239</v>
      </c>
      <c r="D6276" s="1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s="1" t="s">
        <v>239</v>
      </c>
      <c r="D6277" s="1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s="1" t="s">
        <v>239</v>
      </c>
      <c r="D6278" s="1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s="1" t="s">
        <v>239</v>
      </c>
      <c r="D6279" s="1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s="1" t="s">
        <v>239</v>
      </c>
      <c r="D6280" s="1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s="1" t="s">
        <v>239</v>
      </c>
      <c r="D6281" s="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s="1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s="1" t="s">
        <v>2955</v>
      </c>
      <c r="D6283" s="1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s="1" t="s">
        <v>2955</v>
      </c>
      <c r="D6284" s="1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s="1" t="s">
        <v>4108</v>
      </c>
      <c r="D6285" s="1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s="1" t="s">
        <v>4108</v>
      </c>
      <c r="D6286" s="1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s="1" t="s">
        <v>1454</v>
      </c>
      <c r="D6287" s="1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s="1" t="s">
        <v>3086</v>
      </c>
      <c r="D6288" s="1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s="1" t="s">
        <v>5519</v>
      </c>
      <c r="D6291" s="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s="1" t="s">
        <v>5519</v>
      </c>
      <c r="D6292" s="1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s="1" t="s">
        <v>285</v>
      </c>
      <c r="D6294" s="1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s="1" t="s">
        <v>285</v>
      </c>
      <c r="D6295" s="1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s="1" t="s">
        <v>3207</v>
      </c>
      <c r="D6296" s="1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s="1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s="1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s="1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s="1" t="s">
        <v>5294</v>
      </c>
      <c r="D6300" s="1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s="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s="1" t="s">
        <v>527</v>
      </c>
      <c r="D6304" s="1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s="1" t="s">
        <v>6444</v>
      </c>
      <c r="D6305" s="1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s="1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s="1" t="s">
        <v>7676</v>
      </c>
      <c r="D6314" s="1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s="1" t="s">
        <v>7676</v>
      </c>
      <c r="D6315" s="1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s="1" t="s">
        <v>831</v>
      </c>
      <c r="D6316" s="1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s="1" t="s">
        <v>831</v>
      </c>
      <c r="D6317" s="1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s="1" t="s">
        <v>831</v>
      </c>
      <c r="D6318" s="1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s="1" t="s">
        <v>831</v>
      </c>
      <c r="D6319" s="1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s="1" t="s">
        <v>5266</v>
      </c>
      <c r="D6320" s="1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s="1" t="s">
        <v>5266</v>
      </c>
      <c r="D6321" s="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s="1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s="1" t="s">
        <v>2628</v>
      </c>
      <c r="D6323" s="1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s="1" t="s">
        <v>5226</v>
      </c>
      <c r="D6325" s="1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s="1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s="1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s="1" t="s">
        <v>3703</v>
      </c>
      <c r="D6328" s="1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s="1" t="s">
        <v>3703</v>
      </c>
      <c r="D6329" s="1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s="1" t="s">
        <v>3703</v>
      </c>
      <c r="D6330" s="1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s="1" t="s">
        <v>3703</v>
      </c>
      <c r="D6331" s="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s="1" t="s">
        <v>3703</v>
      </c>
      <c r="D6332" s="1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s="1" t="s">
        <v>3703</v>
      </c>
      <c r="D6333" s="1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s="1" t="s">
        <v>3703</v>
      </c>
      <c r="D6334" s="1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s="1" t="s">
        <v>3703</v>
      </c>
      <c r="D6335" s="1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s="1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s="1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s="1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s="1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s="1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s="1" t="s">
        <v>1775</v>
      </c>
      <c r="D6348" s="1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s="1" t="s">
        <v>7358</v>
      </c>
      <c r="D6354" s="1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s="1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s="1" t="s">
        <v>1735</v>
      </c>
      <c r="D6358" s="1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s="1" t="s">
        <v>1735</v>
      </c>
      <c r="D6359" s="1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s="1" t="s">
        <v>1735</v>
      </c>
      <c r="D6360" s="1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s="1" t="s">
        <v>1735</v>
      </c>
      <c r="D6361" s="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s="1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s="1" t="s">
        <v>4702</v>
      </c>
      <c r="D6363" s="1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s="1" t="s">
        <v>3501</v>
      </c>
      <c r="D6364" s="1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s="1" t="s">
        <v>3501</v>
      </c>
      <c r="D6365" s="1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s="1" t="s">
        <v>3501</v>
      </c>
      <c r="D6366" s="1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s="1" t="s">
        <v>2341</v>
      </c>
      <c r="D6370" s="1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s="1" t="s">
        <v>6954</v>
      </c>
      <c r="D6372" s="1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s="1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s="1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s="1" t="s">
        <v>1061</v>
      </c>
      <c r="D6379" s="1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s="1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s="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s="1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s="1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s="1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s="1" t="s">
        <v>3842</v>
      </c>
      <c r="D6385" s="1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s="1" t="s">
        <v>3842</v>
      </c>
      <c r="D6386" s="1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s="1" t="s">
        <v>3842</v>
      </c>
      <c r="D6387" s="1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s="1" t="s">
        <v>3842</v>
      </c>
      <c r="D6388" s="1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s="1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s="1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s="1" t="s">
        <v>7205</v>
      </c>
      <c r="D6393" s="1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s="1" t="s">
        <v>7205</v>
      </c>
      <c r="D6394" s="1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s="1" t="s">
        <v>7205</v>
      </c>
      <c r="D6395" s="1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s="1" t="s">
        <v>7205</v>
      </c>
      <c r="D6396" s="1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s="1" t="s">
        <v>7205</v>
      </c>
      <c r="D6397" s="1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s="1" t="s">
        <v>7205</v>
      </c>
      <c r="D6398" s="1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s="1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s="1" t="s">
        <v>434</v>
      </c>
      <c r="D6403" s="1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s="1" t="s">
        <v>434</v>
      </c>
      <c r="D6404" s="1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s="1" t="s">
        <v>434</v>
      </c>
      <c r="D6405" s="1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s="1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s="1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s="1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s="1" t="s">
        <v>2880</v>
      </c>
      <c r="D6409" s="1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s="1" t="s">
        <v>2880</v>
      </c>
      <c r="D6410" s="1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s="1" t="s">
        <v>2880</v>
      </c>
      <c r="D6411" s="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s="1" t="s">
        <v>2880</v>
      </c>
      <c r="D6412" s="1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s="1" t="s">
        <v>2880</v>
      </c>
      <c r="D6413" s="1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s="1" t="s">
        <v>5367</v>
      </c>
      <c r="D6414" s="1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s="1" t="s">
        <v>5367</v>
      </c>
      <c r="D6415" s="1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s="1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s="1" t="s">
        <v>1674</v>
      </c>
      <c r="D6417" s="1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s="1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s="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s="1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s="1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s="1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s="1" t="s">
        <v>7858</v>
      </c>
      <c r="D6425" s="1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s="1" t="s">
        <v>5368</v>
      </c>
      <c r="D6426" s="1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s="1" t="s">
        <v>2018</v>
      </c>
      <c r="D6427" s="1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s="1" t="s">
        <v>2018</v>
      </c>
      <c r="D6428" s="1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s="1" t="s">
        <v>2018</v>
      </c>
      <c r="D6429" s="1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s="1" t="s">
        <v>2018</v>
      </c>
      <c r="D6430" s="1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s="1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s="1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s="1" t="s">
        <v>7018</v>
      </c>
      <c r="D6437" s="1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s="1" t="s">
        <v>7018</v>
      </c>
      <c r="D6438" s="1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s="1" t="s">
        <v>7018</v>
      </c>
      <c r="D6439" s="1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s="1" t="s">
        <v>936</v>
      </c>
      <c r="D6440" s="1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s="1" t="s">
        <v>638</v>
      </c>
      <c r="D6442" s="1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s="1" t="s">
        <v>638</v>
      </c>
      <c r="D6443" s="1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s="1" t="s">
        <v>638</v>
      </c>
      <c r="D6444" s="1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s="1" t="s">
        <v>638</v>
      </c>
      <c r="D6445" s="1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s="1" t="s">
        <v>638</v>
      </c>
      <c r="D6446" s="1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s="1" t="s">
        <v>165</v>
      </c>
      <c r="D6451" s="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s="1" t="s">
        <v>165</v>
      </c>
      <c r="D6452" s="1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s="1" t="s">
        <v>165</v>
      </c>
      <c r="D6453" s="1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s="1" t="s">
        <v>817</v>
      </c>
      <c r="D6454" s="1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s="1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s="1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s="1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s="1" t="s">
        <v>2880</v>
      </c>
      <c r="D6460" s="1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s="1" t="s">
        <v>2880</v>
      </c>
      <c r="D6461" s="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s="1" t="s">
        <v>2880</v>
      </c>
      <c r="D6462" s="1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s="1" t="s">
        <v>2880</v>
      </c>
      <c r="D6463" s="1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s="1" t="s">
        <v>2880</v>
      </c>
      <c r="D6464" s="1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s="1" t="s">
        <v>2880</v>
      </c>
      <c r="D6465" s="1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s="1" t="s">
        <v>455</v>
      </c>
      <c r="D6466" s="1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s="1" t="s">
        <v>514</v>
      </c>
      <c r="D6467" s="1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s="1" t="s">
        <v>6727</v>
      </c>
      <c r="D6468" s="1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s="1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s="1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s="1" t="s">
        <v>1919</v>
      </c>
      <c r="D6475" s="1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s="1" t="s">
        <v>2604</v>
      </c>
      <c r="D6476" s="1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s="1" t="s">
        <v>8679</v>
      </c>
      <c r="D6488" s="1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s="1" t="s">
        <v>8679</v>
      </c>
      <c r="D6489" s="1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s="1" t="s">
        <v>8679</v>
      </c>
      <c r="D6490" s="1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s="1" t="s">
        <v>246</v>
      </c>
      <c r="D6491" s="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s="1" t="s">
        <v>3132</v>
      </c>
      <c r="D6492" s="1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s="1" t="s">
        <v>730</v>
      </c>
      <c r="D6493" s="1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s="1" t="s">
        <v>730</v>
      </c>
      <c r="D6494" s="1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s="1" t="s">
        <v>730</v>
      </c>
      <c r="D6495" s="1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s="1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s="1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s="1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s="1" t="s">
        <v>9765</v>
      </c>
      <c r="D6499" s="1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s="1" t="s">
        <v>9765</v>
      </c>
      <c r="D6500" s="1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s="1" t="s">
        <v>9765</v>
      </c>
      <c r="D6501" s="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s="1" t="s">
        <v>9765</v>
      </c>
      <c r="D6502" s="1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s="1" t="s">
        <v>2300</v>
      </c>
      <c r="D6506" s="1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s="1" t="s">
        <v>1861</v>
      </c>
      <c r="D6507" s="1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s="1" t="s">
        <v>3461</v>
      </c>
      <c r="D6510" s="1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s="1" t="s">
        <v>3461</v>
      </c>
      <c r="D6511" s="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s="1" t="s">
        <v>3461</v>
      </c>
      <c r="D6512" s="1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s="1" t="s">
        <v>231</v>
      </c>
      <c r="D6517" s="1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s="1" t="s">
        <v>231</v>
      </c>
      <c r="D6518" s="1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s="1" t="s">
        <v>231</v>
      </c>
      <c r="D6519" s="1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s="1" t="s">
        <v>231</v>
      </c>
      <c r="D6520" s="1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s="1" t="s">
        <v>231</v>
      </c>
      <c r="D6521" s="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s="1" t="s">
        <v>8036</v>
      </c>
      <c r="D6522" s="1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s="1" t="s">
        <v>8036</v>
      </c>
      <c r="D6523" s="1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s="1" t="s">
        <v>8036</v>
      </c>
      <c r="D6524" s="1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s="1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s="1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s="1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s="1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s="1" t="s">
        <v>4080</v>
      </c>
      <c r="D6529" s="1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s="1" t="s">
        <v>8498</v>
      </c>
      <c r="D6530" s="1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s="1" t="s">
        <v>9786</v>
      </c>
      <c r="D6531" s="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s="1" t="s">
        <v>9786</v>
      </c>
      <c r="D6532" s="1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s="1" t="s">
        <v>5615</v>
      </c>
      <c r="D6536" s="1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s="1" t="s">
        <v>5615</v>
      </c>
      <c r="D6537" s="1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s="1" t="s">
        <v>264</v>
      </c>
      <c r="D6538" s="1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s="1" t="s">
        <v>264</v>
      </c>
      <c r="D6539" s="1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s="1" t="s">
        <v>8247</v>
      </c>
      <c r="D6540" s="1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s="1" t="s">
        <v>8247</v>
      </c>
      <c r="D6541" s="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s="1" t="s">
        <v>427</v>
      </c>
      <c r="D6542" s="1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s="1" t="s">
        <v>427</v>
      </c>
      <c r="D6543" s="1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s="1" t="s">
        <v>427</v>
      </c>
      <c r="D6544" s="1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s="1" t="s">
        <v>427</v>
      </c>
      <c r="D6545" s="1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s="1" t="s">
        <v>2880</v>
      </c>
      <c r="D6546" s="1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s="1" t="s">
        <v>2880</v>
      </c>
      <c r="D6547" s="1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s="1" t="s">
        <v>2880</v>
      </c>
      <c r="D6548" s="1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s="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s="1" t="s">
        <v>6869</v>
      </c>
      <c r="D6553" s="1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s="1" t="s">
        <v>6869</v>
      </c>
      <c r="D6554" s="1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s="1" t="s">
        <v>264</v>
      </c>
      <c r="D6555" s="1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s="1" t="s">
        <v>264</v>
      </c>
      <c r="D6556" s="1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s="1" t="s">
        <v>264</v>
      </c>
      <c r="D6557" s="1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s="1" t="s">
        <v>264</v>
      </c>
      <c r="D6558" s="1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s="1" t="s">
        <v>264</v>
      </c>
      <c r="D6559" s="1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s="1" t="s">
        <v>2260</v>
      </c>
      <c r="D6561" s="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s="1" t="s">
        <v>2260</v>
      </c>
      <c r="D6562" s="1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s="1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s="1" t="s">
        <v>7467</v>
      </c>
      <c r="D6570" s="1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s="1" t="s">
        <v>7467</v>
      </c>
      <c r="D6571" s="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s="1" t="s">
        <v>7467</v>
      </c>
      <c r="D6572" s="1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s="1" t="s">
        <v>7467</v>
      </c>
      <c r="D6573" s="1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s="1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s="1" t="s">
        <v>4473</v>
      </c>
      <c r="D6575" s="1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s="1" t="s">
        <v>4473</v>
      </c>
      <c r="D6576" s="1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s="1" t="s">
        <v>563</v>
      </c>
      <c r="D6580" s="1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s="1" t="s">
        <v>3085</v>
      </c>
      <c r="D6581" s="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s="1" t="s">
        <v>3085</v>
      </c>
      <c r="D6582" s="1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s="1" t="s">
        <v>3085</v>
      </c>
      <c r="D6583" s="1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s="1" t="s">
        <v>2405</v>
      </c>
      <c r="D6585" s="1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s="1" t="s">
        <v>2405</v>
      </c>
      <c r="D6586" s="1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s="1" t="s">
        <v>2405</v>
      </c>
      <c r="D6587" s="1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s="1" t="s">
        <v>2405</v>
      </c>
      <c r="D6588" s="1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s="1" t="s">
        <v>2405</v>
      </c>
      <c r="D6589" s="1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s="1" t="s">
        <v>2405</v>
      </c>
      <c r="D6590" s="1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s="1" t="s">
        <v>2405</v>
      </c>
      <c r="D6591" s="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s="1" t="s">
        <v>6531</v>
      </c>
      <c r="D6592" s="1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s="1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s="1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s="1" t="s">
        <v>1108</v>
      </c>
      <c r="D6595" s="1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s="1" t="s">
        <v>6390</v>
      </c>
      <c r="D6597" s="1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s="1" t="s">
        <v>6390</v>
      </c>
      <c r="D6598" s="1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s="1" t="s">
        <v>486</v>
      </c>
      <c r="D6605" s="1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s="1" t="s">
        <v>4017</v>
      </c>
      <c r="D6606" s="1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s="1" t="s">
        <v>4017</v>
      </c>
      <c r="D6607" s="1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s="1" t="s">
        <v>4017</v>
      </c>
      <c r="D6608" s="1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s="1" t="s">
        <v>4017</v>
      </c>
      <c r="D6609" s="1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s="1" t="s">
        <v>4017</v>
      </c>
      <c r="D6610" s="1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s="1" t="s">
        <v>1982</v>
      </c>
      <c r="D6612" s="1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s="1" t="s">
        <v>3563</v>
      </c>
      <c r="D6613" s="1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s="1" t="s">
        <v>3563</v>
      </c>
      <c r="D6614" s="1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s="1" t="s">
        <v>3563</v>
      </c>
      <c r="D6615" s="1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s="1" t="s">
        <v>3563</v>
      </c>
      <c r="D6616" s="1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s="1" t="s">
        <v>310</v>
      </c>
      <c r="D6617" s="1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s="1" t="s">
        <v>310</v>
      </c>
      <c r="D6618" s="1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s="1" t="s">
        <v>310</v>
      </c>
      <c r="D6619" s="1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s="1" t="s">
        <v>5658</v>
      </c>
      <c r="D6620" s="1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s="1" t="s">
        <v>5658</v>
      </c>
      <c r="D6621" s="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s="1" t="s">
        <v>5658</v>
      </c>
      <c r="D6622" s="1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s="1" t="s">
        <v>5658</v>
      </c>
      <c r="D6623" s="1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s="1" t="s">
        <v>9840</v>
      </c>
      <c r="D6626" s="1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s="1" t="s">
        <v>9840</v>
      </c>
      <c r="D6627" s="1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s="1" t="s">
        <v>3952</v>
      </c>
      <c r="D6628" s="1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s="1" t="s">
        <v>2277</v>
      </c>
      <c r="D6629" s="1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s="1" t="s">
        <v>3436</v>
      </c>
      <c r="D6630" s="1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s="1" t="s">
        <v>4081</v>
      </c>
      <c r="D6632" s="1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s="1" t="s">
        <v>4081</v>
      </c>
      <c r="D6633" s="1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s="1" t="s">
        <v>3086</v>
      </c>
      <c r="D6635" s="1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s="1" t="s">
        <v>1973</v>
      </c>
      <c r="D6639" s="1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s="1" t="s">
        <v>1973</v>
      </c>
      <c r="D6640" s="1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s="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s="1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s="1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s="1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s="1" t="s">
        <v>1061</v>
      </c>
      <c r="D6648" s="1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s="1" t="s">
        <v>1061</v>
      </c>
      <c r="D6649" s="1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s="1" t="s">
        <v>2839</v>
      </c>
      <c r="D6656" s="1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s="1" t="s">
        <v>2839</v>
      </c>
      <c r="D6657" s="1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s="1" t="s">
        <v>2839</v>
      </c>
      <c r="D6658" s="1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s="1" t="s">
        <v>2839</v>
      </c>
      <c r="D6659" s="1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s="1" t="s">
        <v>2839</v>
      </c>
      <c r="D6660" s="1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s="1" t="s">
        <v>2839</v>
      </c>
      <c r="D6661" s="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s="1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s="1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s="1" t="s">
        <v>2088</v>
      </c>
      <c r="D6667" s="1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s="1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s="1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s="1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s="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s="1" t="s">
        <v>9416</v>
      </c>
      <c r="D6672" s="1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s="1" t="s">
        <v>5543</v>
      </c>
      <c r="D6673" s="1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s="1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s="1" t="s">
        <v>809</v>
      </c>
      <c r="D6676" s="1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s="1" t="s">
        <v>809</v>
      </c>
      <c r="D6677" s="1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s="1" t="s">
        <v>809</v>
      </c>
      <c r="D6678" s="1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s="1" t="s">
        <v>809</v>
      </c>
      <c r="D6679" s="1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s="1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s="1" t="s">
        <v>3239</v>
      </c>
      <c r="D6686" s="1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s="1" t="s">
        <v>3239</v>
      </c>
      <c r="D6687" s="1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s="1" t="s">
        <v>3239</v>
      </c>
      <c r="D6688" s="1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s="1" t="s">
        <v>2546</v>
      </c>
      <c r="D6689" s="1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s="1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s="1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s="1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s="1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s="1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s="1" t="s">
        <v>3376</v>
      </c>
      <c r="D6696" s="1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s="1" t="s">
        <v>2405</v>
      </c>
      <c r="D6700" s="1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s="1" t="s">
        <v>2405</v>
      </c>
      <c r="D6701" s="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s="1" t="s">
        <v>2405</v>
      </c>
      <c r="D6702" s="1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s="1" t="s">
        <v>9223</v>
      </c>
      <c r="D6703" s="1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s="1" t="s">
        <v>9223</v>
      </c>
      <c r="D6704" s="1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s="1" t="s">
        <v>4739</v>
      </c>
      <c r="D6705" s="1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s="1" t="s">
        <v>4739</v>
      </c>
      <c r="D6706" s="1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s="1" t="s">
        <v>4739</v>
      </c>
      <c r="D6707" s="1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s="1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s="1" t="s">
        <v>1387</v>
      </c>
      <c r="D6709" s="1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s="1" t="s">
        <v>5361</v>
      </c>
      <c r="D6710" s="1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s="1" t="s">
        <v>5361</v>
      </c>
      <c r="D6711" s="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s="1" t="s">
        <v>2307</v>
      </c>
      <c r="D6713" s="1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s="1" t="s">
        <v>936</v>
      </c>
      <c r="D6714" s="1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s="1" t="s">
        <v>936</v>
      </c>
      <c r="D6715" s="1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s="1" t="s">
        <v>936</v>
      </c>
      <c r="D6716" s="1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s="1" t="s">
        <v>936</v>
      </c>
      <c r="D6717" s="1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s="1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s="1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s="1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s="1" t="s">
        <v>1828</v>
      </c>
      <c r="D6721" s="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s="1" t="s">
        <v>246</v>
      </c>
      <c r="D6722" s="1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s="1" t="s">
        <v>246</v>
      </c>
      <c r="D6723" s="1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s="1" t="s">
        <v>246</v>
      </c>
      <c r="D6724" s="1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s="1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s="1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s="1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s="1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s="1" t="s">
        <v>4146</v>
      </c>
      <c r="D6731" s="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s="1" t="s">
        <v>4146</v>
      </c>
      <c r="D6732" s="1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s="1" t="s">
        <v>4146</v>
      </c>
      <c r="D6733" s="1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s="1" t="s">
        <v>1394</v>
      </c>
      <c r="D6736" s="1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s="1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s="1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s="1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s="1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s="1" t="s">
        <v>4782</v>
      </c>
      <c r="D6741" s="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s="1" t="s">
        <v>4782</v>
      </c>
      <c r="D6742" s="1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s="1" t="s">
        <v>4782</v>
      </c>
      <c r="D6743" s="1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s="1" t="s">
        <v>7227</v>
      </c>
      <c r="D6745" s="1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s="1" t="s">
        <v>1121</v>
      </c>
      <c r="D6746" s="1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s="1" t="s">
        <v>1121</v>
      </c>
      <c r="D6747" s="1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s="1" t="s">
        <v>426</v>
      </c>
      <c r="D6748" s="1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s="1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s="1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s="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s="1" t="s">
        <v>5601</v>
      </c>
      <c r="D6752" s="1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s="1" t="s">
        <v>5601</v>
      </c>
      <c r="D6753" s="1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s="1" t="s">
        <v>5601</v>
      </c>
      <c r="D6754" s="1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s="1" t="s">
        <v>5601</v>
      </c>
      <c r="D6755" s="1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s="1" t="s">
        <v>5601</v>
      </c>
      <c r="D6756" s="1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s="1" t="s">
        <v>231</v>
      </c>
      <c r="D6757" s="1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s="1" t="s">
        <v>231</v>
      </c>
      <c r="D6758" s="1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s="1" t="s">
        <v>231</v>
      </c>
      <c r="D6759" s="1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s="1" t="s">
        <v>231</v>
      </c>
      <c r="D6760" s="1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s="1" t="s">
        <v>3102</v>
      </c>
      <c r="D6762" s="1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s="1" t="s">
        <v>3693</v>
      </c>
      <c r="D6763" s="1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s="1" t="s">
        <v>88</v>
      </c>
      <c r="D6767" s="1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s="1" t="s">
        <v>88</v>
      </c>
      <c r="D6768" s="1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s="1" t="s">
        <v>88</v>
      </c>
      <c r="D6769" s="1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s="1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s="1" t="s">
        <v>246</v>
      </c>
      <c r="D6771" s="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s="1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s="1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s="1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s="1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s="1" t="s">
        <v>2406</v>
      </c>
      <c r="D6784" s="1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s="1" t="s">
        <v>2406</v>
      </c>
      <c r="D6785" s="1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s="1" t="s">
        <v>2406</v>
      </c>
      <c r="D6786" s="1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s="1" t="s">
        <v>2406</v>
      </c>
      <c r="D6787" s="1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s="1" t="s">
        <v>2406</v>
      </c>
      <c r="D6788" s="1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s="1" t="s">
        <v>7358</v>
      </c>
      <c r="D6789" s="1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s="1" t="s">
        <v>7358</v>
      </c>
      <c r="D6790" s="1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s="1" t="s">
        <v>752</v>
      </c>
      <c r="D6792" s="1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s="1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s="1" t="s">
        <v>2247</v>
      </c>
      <c r="D6794" s="1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s="1" t="s">
        <v>4813</v>
      </c>
      <c r="D6795" s="1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s="1" t="s">
        <v>4813</v>
      </c>
      <c r="D6796" s="1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s="1" t="s">
        <v>4813</v>
      </c>
      <c r="D6797" s="1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s="1" t="s">
        <v>3817</v>
      </c>
      <c r="D6798" s="1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s="1" t="s">
        <v>3817</v>
      </c>
      <c r="D6799" s="1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s="1" t="s">
        <v>3817</v>
      </c>
      <c r="D6800" s="1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s="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s="1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s="1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s="1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s="1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s="1" t="s">
        <v>6281</v>
      </c>
      <c r="D6807" s="1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s="1" t="s">
        <v>547</v>
      </c>
      <c r="D6808" s="1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s="1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s="1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s="1" t="s">
        <v>371</v>
      </c>
      <c r="D6811" s="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s="1" t="s">
        <v>371</v>
      </c>
      <c r="D6812" s="1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s="1" t="s">
        <v>371</v>
      </c>
      <c r="D6813" s="1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s="1" t="s">
        <v>371</v>
      </c>
      <c r="D6814" s="1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s="1" t="s">
        <v>371</v>
      </c>
      <c r="D6815" s="1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s="1" t="s">
        <v>371</v>
      </c>
      <c r="D6816" s="1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s="1" t="s">
        <v>5226</v>
      </c>
      <c r="D6817" s="1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s="1" t="s">
        <v>5226</v>
      </c>
      <c r="D6818" s="1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s="1" t="s">
        <v>5226</v>
      </c>
      <c r="D6819" s="1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s="1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s="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s="1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s="1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s="1" t="s">
        <v>3584</v>
      </c>
      <c r="D6825" s="1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s="1" t="s">
        <v>3584</v>
      </c>
      <c r="D6826" s="1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s="1" t="s">
        <v>3978</v>
      </c>
      <c r="D6832" s="1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s="1" t="s">
        <v>2405</v>
      </c>
      <c r="D6833" s="1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s="1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s="1" t="s">
        <v>730</v>
      </c>
      <c r="D6836" s="1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s="1" t="s">
        <v>4151</v>
      </c>
      <c r="D6837" s="1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s="1" t="s">
        <v>4151</v>
      </c>
      <c r="D6838" s="1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s="1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s="1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s="1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s="1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s="1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s="1" t="s">
        <v>3875</v>
      </c>
      <c r="D6849" s="1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s="1" t="s">
        <v>311</v>
      </c>
      <c r="D6850" s="1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s="1" t="s">
        <v>1603</v>
      </c>
      <c r="D6851" s="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s="1" t="s">
        <v>3083</v>
      </c>
      <c r="D6854" s="1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s="1" t="s">
        <v>3083</v>
      </c>
      <c r="D6855" s="1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s="1" t="s">
        <v>3083</v>
      </c>
      <c r="D6856" s="1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s="1" t="s">
        <v>3083</v>
      </c>
      <c r="D6857" s="1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s="1" t="s">
        <v>3083</v>
      </c>
      <c r="D6858" s="1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s="1" t="s">
        <v>1267</v>
      </c>
      <c r="D6859" s="1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s="1" t="s">
        <v>1267</v>
      </c>
      <c r="D6860" s="1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s="1" t="s">
        <v>1267</v>
      </c>
      <c r="D6861" s="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s="1" t="s">
        <v>1267</v>
      </c>
      <c r="D6862" s="1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s="1" t="s">
        <v>1267</v>
      </c>
      <c r="D6863" s="1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s="1" t="s">
        <v>1267</v>
      </c>
      <c r="D6864" s="1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s="1" t="s">
        <v>2372</v>
      </c>
      <c r="D6866" s="1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s="1" t="s">
        <v>2372</v>
      </c>
      <c r="D6867" s="1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s="1" t="s">
        <v>2372</v>
      </c>
      <c r="D6868" s="1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s="1" t="s">
        <v>2372</v>
      </c>
      <c r="D6869" s="1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s="1" t="s">
        <v>2372</v>
      </c>
      <c r="D6870" s="1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s="1" t="s">
        <v>2372</v>
      </c>
      <c r="D6871" s="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s="1" t="s">
        <v>2372</v>
      </c>
      <c r="D6872" s="1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s="1" t="s">
        <v>2802</v>
      </c>
      <c r="D6874" s="1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s="1" t="s">
        <v>8650</v>
      </c>
      <c r="D6875" s="1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s="1" t="s">
        <v>8650</v>
      </c>
      <c r="D6876" s="1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s="1" t="s">
        <v>539</v>
      </c>
      <c r="D6879" s="1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s="1" t="s">
        <v>539</v>
      </c>
      <c r="D6880" s="1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s="1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s="1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s="1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s="1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s="1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s="1" t="s">
        <v>660</v>
      </c>
      <c r="D6891" s="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s="1" t="s">
        <v>660</v>
      </c>
      <c r="D6892" s="1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s="1" t="s">
        <v>660</v>
      </c>
      <c r="D6893" s="1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s="1" t="s">
        <v>660</v>
      </c>
      <c r="D6894" s="1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s="1" t="s">
        <v>660</v>
      </c>
      <c r="D6895" s="1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s="1" t="s">
        <v>660</v>
      </c>
      <c r="D6896" s="1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s="1" t="s">
        <v>660</v>
      </c>
      <c r="D6897" s="1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s="1" t="s">
        <v>660</v>
      </c>
      <c r="D6898" s="1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s="1" t="s">
        <v>2307</v>
      </c>
      <c r="D6899" s="1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s="1" t="s">
        <v>9890</v>
      </c>
      <c r="D6900" s="1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s="1" t="s">
        <v>9890</v>
      </c>
      <c r="D6901" s="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s="1" t="s">
        <v>7089</v>
      </c>
      <c r="D6903" s="1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s="1" t="s">
        <v>6153</v>
      </c>
      <c r="D6908" s="1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s="1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s="1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s="1" t="s">
        <v>1013</v>
      </c>
      <c r="D6911" s="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s="1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s="1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s="1" t="s">
        <v>8498</v>
      </c>
      <c r="D6916" s="1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s="1" t="s">
        <v>8498</v>
      </c>
      <c r="D6917" s="1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s="1" t="s">
        <v>8498</v>
      </c>
      <c r="D6918" s="1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s="1" t="s">
        <v>3111</v>
      </c>
      <c r="D6919" s="1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s="1" t="s">
        <v>3713</v>
      </c>
      <c r="D6920" s="1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s="1" t="s">
        <v>8164</v>
      </c>
      <c r="D6921" s="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s="1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s="1" t="s">
        <v>1960</v>
      </c>
      <c r="D6924" s="1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s="1" t="s">
        <v>1960</v>
      </c>
      <c r="D6925" s="1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s="1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s="1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s="1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s="1" t="s">
        <v>5600</v>
      </c>
      <c r="D6929" s="1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s="1" t="s">
        <v>5600</v>
      </c>
      <c r="D6930" s="1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s="1" t="s">
        <v>5600</v>
      </c>
      <c r="D6931" s="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s="1" t="s">
        <v>5600</v>
      </c>
      <c r="D6932" s="1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s="1" t="s">
        <v>5787</v>
      </c>
      <c r="D6933" s="1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s="1" t="s">
        <v>5787</v>
      </c>
      <c r="D6934" s="1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s="1" t="s">
        <v>5787</v>
      </c>
      <c r="D6935" s="1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s="1" t="s">
        <v>5787</v>
      </c>
      <c r="D6936" s="1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s="1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s="1" t="s">
        <v>3182</v>
      </c>
      <c r="D6939" s="1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s="1" t="s">
        <v>3102</v>
      </c>
      <c r="D6941" s="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s="1" t="s">
        <v>3102</v>
      </c>
      <c r="D6942" s="1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s="1" t="s">
        <v>3102</v>
      </c>
      <c r="D6943" s="1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s="1" t="s">
        <v>3102</v>
      </c>
      <c r="D6944" s="1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s="1" t="s">
        <v>3584</v>
      </c>
      <c r="D6945" s="1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s="1" t="s">
        <v>1551</v>
      </c>
      <c r="D6946" s="1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s="1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s="1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s="1" t="s">
        <v>3096</v>
      </c>
      <c r="D6949" s="1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s="1" t="s">
        <v>3096</v>
      </c>
      <c r="D6950" s="1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s="1" t="s">
        <v>1245</v>
      </c>
      <c r="D6951" s="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s="1" t="s">
        <v>1245</v>
      </c>
      <c r="D6952" s="1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s="1" t="s">
        <v>2955</v>
      </c>
      <c r="D6953" s="1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s="1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s="1" t="s">
        <v>2088</v>
      </c>
      <c r="D6958" s="1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s="1" t="s">
        <v>2088</v>
      </c>
      <c r="D6959" s="1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s="1" t="s">
        <v>4463</v>
      </c>
      <c r="D6960" s="1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s="1" t="s">
        <v>4463</v>
      </c>
      <c r="D6961" s="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s="1" t="s">
        <v>4463</v>
      </c>
      <c r="D6962" s="1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s="1" t="s">
        <v>858</v>
      </c>
      <c r="D6964" s="1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s="1" t="s">
        <v>858</v>
      </c>
      <c r="D6965" s="1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s="1" t="s">
        <v>858</v>
      </c>
      <c r="D6966" s="1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s="1" t="s">
        <v>858</v>
      </c>
      <c r="D6967" s="1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s="1" t="s">
        <v>858</v>
      </c>
      <c r="D6968" s="1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s="1" t="s">
        <v>858</v>
      </c>
      <c r="D6969" s="1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s="1" t="s">
        <v>10064</v>
      </c>
      <c r="D6970" s="1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s="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s="1" t="s">
        <v>246</v>
      </c>
      <c r="D6972" s="1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s="1" t="s">
        <v>246</v>
      </c>
      <c r="D6973" s="1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s="1" t="s">
        <v>246</v>
      </c>
      <c r="D6974" s="1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s="1" t="s">
        <v>246</v>
      </c>
      <c r="D6975" s="1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s="1" t="s">
        <v>231</v>
      </c>
      <c r="D6976" s="1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s="1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s="1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s="1" t="s">
        <v>4473</v>
      </c>
      <c r="D6979" s="1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s="1" t="s">
        <v>5266</v>
      </c>
      <c r="D6980" s="1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s="1" t="s">
        <v>3841</v>
      </c>
      <c r="D6981" s="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s="1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s="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s="1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s="1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s="1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s="1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s="1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s="1" t="s">
        <v>6102</v>
      </c>
      <c r="D6997" s="1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s="1" t="s">
        <v>3083</v>
      </c>
      <c r="D6998" s="1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s="1" t="s">
        <v>3083</v>
      </c>
      <c r="D6999" s="1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s="1" t="s">
        <v>8458</v>
      </c>
      <c r="D7000" s="1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s="1" t="s">
        <v>3366</v>
      </c>
      <c r="D7001" s="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s="1" t="s">
        <v>3366</v>
      </c>
      <c r="D7002" s="1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s="1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s="1" t="s">
        <v>6009</v>
      </c>
      <c r="D7004" s="1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s="1" t="s">
        <v>6009</v>
      </c>
      <c r="D7005" s="1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s="1" t="s">
        <v>7157</v>
      </c>
      <c r="D7006" s="1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s="1" t="s">
        <v>3059</v>
      </c>
      <c r="D7008" s="1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s="1" t="s">
        <v>2778</v>
      </c>
      <c r="D7009" s="1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s="1" t="s">
        <v>2778</v>
      </c>
      <c r="D7010" s="1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s="1" t="s">
        <v>2778</v>
      </c>
      <c r="D7011" s="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s="1" t="s">
        <v>2277</v>
      </c>
      <c r="D7012" s="1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s="1" t="s">
        <v>2277</v>
      </c>
      <c r="D7013" s="1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s="1" t="s">
        <v>2277</v>
      </c>
      <c r="D7014" s="1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s="1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s="1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s="1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s="1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s="1" t="s">
        <v>5600</v>
      </c>
      <c r="D7020" s="1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s="1" t="s">
        <v>5543</v>
      </c>
      <c r="D7021" s="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s="1" t="s">
        <v>5543</v>
      </c>
      <c r="D7022" s="1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s="1" t="s">
        <v>5543</v>
      </c>
      <c r="D7023" s="1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s="1" t="s">
        <v>5543</v>
      </c>
      <c r="D7024" s="1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s="1" t="s">
        <v>5543</v>
      </c>
      <c r="D7025" s="1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s="1" t="s">
        <v>5543</v>
      </c>
      <c r="D7026" s="1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s="1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s="1" t="s">
        <v>1199</v>
      </c>
      <c r="D7030" s="1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s="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s="1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s="1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s="1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s="1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s="1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s="1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s="1" t="s">
        <v>2723</v>
      </c>
      <c r="D7039" s="1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s="1" t="s">
        <v>2723</v>
      </c>
      <c r="D7040" s="1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s="1" t="s">
        <v>923</v>
      </c>
      <c r="D7041" s="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s="1" t="s">
        <v>923</v>
      </c>
      <c r="D7042" s="1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s="1" t="s">
        <v>923</v>
      </c>
      <c r="D7043" s="1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s="1" t="s">
        <v>156</v>
      </c>
      <c r="D7044" s="1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s="1" t="s">
        <v>156</v>
      </c>
      <c r="D7045" s="1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s="1" t="s">
        <v>156</v>
      </c>
      <c r="D7046" s="1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s="1" t="s">
        <v>8910</v>
      </c>
      <c r="D7050" s="1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s="1" t="s">
        <v>608</v>
      </c>
      <c r="D7051" s="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s="1" t="s">
        <v>6124</v>
      </c>
      <c r="D7064" s="1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s="1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s="1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s="1" t="s">
        <v>2017</v>
      </c>
      <c r="D7069" s="1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s="1" t="s">
        <v>2017</v>
      </c>
      <c r="D7070" s="1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s="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s="1" t="s">
        <v>2937</v>
      </c>
      <c r="D7073" s="1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s="1" t="s">
        <v>2937</v>
      </c>
      <c r="D7074" s="1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s="1" t="s">
        <v>2937</v>
      </c>
      <c r="D7075" s="1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s="1" t="s">
        <v>2937</v>
      </c>
      <c r="D7076" s="1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s="1" t="s">
        <v>2937</v>
      </c>
      <c r="D7077" s="1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s="1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s="1" t="s">
        <v>2405</v>
      </c>
      <c r="D7085" s="1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s="1" t="s">
        <v>2405</v>
      </c>
      <c r="D7086" s="1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s="1" t="s">
        <v>1440</v>
      </c>
      <c r="D7087" s="1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s="1" t="s">
        <v>1440</v>
      </c>
      <c r="D7088" s="1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s="1" t="s">
        <v>8247</v>
      </c>
      <c r="D7090" s="1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s="1" t="s">
        <v>1397</v>
      </c>
      <c r="D7091" s="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s="1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s="1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s="1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s="1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s="1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s="1" t="s">
        <v>9535</v>
      </c>
      <c r="D7097" s="1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s="1" t="s">
        <v>9535</v>
      </c>
      <c r="D7098" s="1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s="1" t="s">
        <v>9535</v>
      </c>
      <c r="D7099" s="1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s="1" t="s">
        <v>2023</v>
      </c>
      <c r="D7101" s="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s="1" t="s">
        <v>4701</v>
      </c>
      <c r="D7102" s="1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s="1" t="s">
        <v>1102</v>
      </c>
      <c r="D7104" s="1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s="1" t="s">
        <v>1398</v>
      </c>
      <c r="D7106" s="1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s="1" t="s">
        <v>1398</v>
      </c>
      <c r="D7107" s="1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s="1" t="s">
        <v>1398</v>
      </c>
      <c r="D7108" s="1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s="1" t="s">
        <v>4312</v>
      </c>
      <c r="D7109" s="1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s="1" t="s">
        <v>4312</v>
      </c>
      <c r="D7110" s="1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s="1" t="s">
        <v>4312</v>
      </c>
      <c r="D7111" s="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s="1" t="s">
        <v>4312</v>
      </c>
      <c r="D7112" s="1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s="1" t="s">
        <v>4312</v>
      </c>
      <c r="D7113" s="1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s="1" t="s">
        <v>4312</v>
      </c>
      <c r="D7114" s="1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s="1" t="s">
        <v>4312</v>
      </c>
      <c r="D7115" s="1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s="1" t="s">
        <v>5445</v>
      </c>
      <c r="D7118" s="1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s="1" t="s">
        <v>5445</v>
      </c>
      <c r="D7119" s="1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s="1" t="s">
        <v>6052</v>
      </c>
      <c r="D7120" s="1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s="1" t="s">
        <v>2300</v>
      </c>
      <c r="D7121" s="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s="1" t="s">
        <v>3703</v>
      </c>
      <c r="D7122" s="1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s="1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s="1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s="1" t="s">
        <v>6054</v>
      </c>
      <c r="D7127" s="1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s="1" t="s">
        <v>6054</v>
      </c>
      <c r="D7128" s="1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s="1" t="s">
        <v>5896</v>
      </c>
      <c r="D7129" s="1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s="1" t="s">
        <v>5896</v>
      </c>
      <c r="D7130" s="1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s="1" t="s">
        <v>3713</v>
      </c>
      <c r="D7131" s="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s="1" t="s">
        <v>3713</v>
      </c>
      <c r="D7132" s="1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s="1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s="1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s="1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s="1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s="1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s="1" t="s">
        <v>2955</v>
      </c>
      <c r="D7138" s="1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s="1" t="s">
        <v>2955</v>
      </c>
      <c r="D7139" s="1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s="1" t="s">
        <v>2955</v>
      </c>
      <c r="D7140" s="1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s="1" t="s">
        <v>2955</v>
      </c>
      <c r="D7141" s="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s="1" t="s">
        <v>831</v>
      </c>
      <c r="D7144" s="1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s="1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s="1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s="1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s="1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s="1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s="1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s="1" t="s">
        <v>1382</v>
      </c>
      <c r="D7151" s="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s="1" t="s">
        <v>670</v>
      </c>
      <c r="D7152" s="1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s="1" t="s">
        <v>670</v>
      </c>
      <c r="D7153" s="1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s="1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s="1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s="1" t="s">
        <v>4977</v>
      </c>
      <c r="D7156" s="1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s="1" t="s">
        <v>4977</v>
      </c>
      <c r="D7157" s="1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s="1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s="1" t="s">
        <v>4217</v>
      </c>
      <c r="D7159" s="1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s="1" t="s">
        <v>4217</v>
      </c>
      <c r="D7160" s="1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s="1" t="s">
        <v>10173</v>
      </c>
      <c r="D7161" s="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s="1" t="s">
        <v>10173</v>
      </c>
      <c r="D7162" s="1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s="1" t="s">
        <v>8785</v>
      </c>
      <c r="D7165" s="1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s="1" t="s">
        <v>8785</v>
      </c>
      <c r="D7166" s="1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s="1" t="s">
        <v>2445</v>
      </c>
      <c r="D7167" s="1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s="1" t="s">
        <v>1874</v>
      </c>
      <c r="D7168" s="1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s="1" t="s">
        <v>1874</v>
      </c>
      <c r="D7169" s="1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s="1" t="s">
        <v>1874</v>
      </c>
      <c r="D7170" s="1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s="1" t="s">
        <v>1874</v>
      </c>
      <c r="D7171" s="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s="1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s="1" t="s">
        <v>803</v>
      </c>
      <c r="D7173" s="1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s="1" t="s">
        <v>5235</v>
      </c>
      <c r="D7174" s="1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s="1" t="s">
        <v>5235</v>
      </c>
      <c r="D7175" s="1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s="1" t="s">
        <v>5235</v>
      </c>
      <c r="D7176" s="1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s="1" t="s">
        <v>5235</v>
      </c>
      <c r="D7177" s="1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s="1" t="s">
        <v>5235</v>
      </c>
      <c r="D7178" s="1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s="1" t="s">
        <v>5896</v>
      </c>
      <c r="D7181" s="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s="1" t="s">
        <v>6729</v>
      </c>
      <c r="D7183" s="1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s="1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s="1" t="s">
        <v>802</v>
      </c>
      <c r="D7185" s="1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s="1" t="s">
        <v>5367</v>
      </c>
      <c r="D7186" s="1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s="1" t="s">
        <v>5367</v>
      </c>
      <c r="D7187" s="1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s="1" t="s">
        <v>5367</v>
      </c>
      <c r="D7188" s="1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s="1" t="s">
        <v>5367</v>
      </c>
      <c r="D7189" s="1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s="1" t="s">
        <v>5367</v>
      </c>
      <c r="D7190" s="1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s="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s="1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s="1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s="1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s="1" t="s">
        <v>3399</v>
      </c>
      <c r="D7197" s="1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s="1" t="s">
        <v>6409</v>
      </c>
      <c r="D7198" s="1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s="1" t="s">
        <v>6409</v>
      </c>
      <c r="D7199" s="1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s="1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s="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s="1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s="1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s="1" t="s">
        <v>973</v>
      </c>
      <c r="D7204" s="1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s="1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s="1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s="1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s="1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s="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s="1" t="s">
        <v>4151</v>
      </c>
      <c r="D7215" s="1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s="1" t="s">
        <v>4463</v>
      </c>
      <c r="D7216" s="1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s="1" t="s">
        <v>4463</v>
      </c>
      <c r="D7217" s="1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s="1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s="1" t="s">
        <v>1993</v>
      </c>
      <c r="D7223" s="1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s="1" t="s">
        <v>2088</v>
      </c>
      <c r="D7225" s="1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s="1" t="s">
        <v>2088</v>
      </c>
      <c r="D7226" s="1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s="1" t="s">
        <v>2088</v>
      </c>
      <c r="D7227" s="1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s="1" t="s">
        <v>5473</v>
      </c>
      <c r="D7228" s="1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s="1" t="s">
        <v>5473</v>
      </c>
      <c r="D7229" s="1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s="1" t="s">
        <v>5788</v>
      </c>
      <c r="D7230" s="1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s="1" t="s">
        <v>5788</v>
      </c>
      <c r="D7231" s="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s="1" t="s">
        <v>5385</v>
      </c>
      <c r="D7232" s="1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s="1" t="s">
        <v>5385</v>
      </c>
      <c r="D7233" s="1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s="1" t="s">
        <v>5385</v>
      </c>
      <c r="D7234" s="1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s="1" t="s">
        <v>3978</v>
      </c>
      <c r="D7240" s="1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s="1" t="s">
        <v>3978</v>
      </c>
      <c r="D7241" s="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s="1" t="s">
        <v>6390</v>
      </c>
      <c r="D7242" s="1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s="1" t="s">
        <v>6390</v>
      </c>
      <c r="D7243" s="1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s="1" t="s">
        <v>6390</v>
      </c>
      <c r="D7244" s="1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s="1" t="s">
        <v>5367</v>
      </c>
      <c r="D7245" s="1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s="1" t="s">
        <v>6727</v>
      </c>
      <c r="D7246" s="1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s="1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s="1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s="1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s="1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s="1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s="1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s="1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s="1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s="1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s="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s="1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s="1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s="1" t="s">
        <v>5328</v>
      </c>
      <c r="D7264" s="1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s="1" t="s">
        <v>5328</v>
      </c>
      <c r="D7265" s="1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s="1" t="s">
        <v>1880</v>
      </c>
      <c r="D7266" s="1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s="1" t="s">
        <v>4701</v>
      </c>
      <c r="D7267" s="1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s="1" t="s">
        <v>6105</v>
      </c>
      <c r="D7268" s="1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s="1" t="s">
        <v>6105</v>
      </c>
      <c r="D7269" s="1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s="1" t="s">
        <v>10238</v>
      </c>
      <c r="D7270" s="1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s="1" t="s">
        <v>10238</v>
      </c>
      <c r="D7271" s="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s="1" t="s">
        <v>8458</v>
      </c>
      <c r="D7272" s="1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s="1" t="s">
        <v>8458</v>
      </c>
      <c r="D7273" s="1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s="1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s="1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s="1" t="s">
        <v>514</v>
      </c>
      <c r="D7276" s="1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s="1" t="s">
        <v>514</v>
      </c>
      <c r="D7277" s="1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s="1" t="s">
        <v>1853</v>
      </c>
      <c r="D7279" s="1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s="1" t="s">
        <v>1853</v>
      </c>
      <c r="D7280" s="1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s="1" t="s">
        <v>1913</v>
      </c>
      <c r="D7281" s="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s="1" t="s">
        <v>6580</v>
      </c>
      <c r="D7282" s="1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s="1" t="s">
        <v>3526</v>
      </c>
      <c r="D7283" s="1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s="1" t="s">
        <v>2479</v>
      </c>
      <c r="D7284" s="1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s="1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s="1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s="1" t="s">
        <v>3106</v>
      </c>
      <c r="D7287" s="1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s="1" t="s">
        <v>273</v>
      </c>
      <c r="D7288" s="1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s="1" t="s">
        <v>273</v>
      </c>
      <c r="D7289" s="1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s="1" t="s">
        <v>6780</v>
      </c>
      <c r="D7291" s="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s="1" t="s">
        <v>6780</v>
      </c>
      <c r="D7292" s="1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s="1" t="s">
        <v>6780</v>
      </c>
      <c r="D7293" s="1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s="1" t="s">
        <v>6770</v>
      </c>
      <c r="D7295" s="1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s="1" t="s">
        <v>8432</v>
      </c>
      <c r="D7296" s="1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s="1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s="1" t="s">
        <v>117</v>
      </c>
      <c r="D7300" s="1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s="1" t="s">
        <v>117</v>
      </c>
      <c r="D7301" s="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s="1" t="s">
        <v>117</v>
      </c>
      <c r="D7302" s="1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s="1" t="s">
        <v>117</v>
      </c>
      <c r="D7303" s="1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s="1" t="s">
        <v>117</v>
      </c>
      <c r="D7304" s="1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s="1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s="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s="1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s="1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s="1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s="1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s="1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s="1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s="1" t="s">
        <v>10272</v>
      </c>
      <c r="D7318" s="1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s="1" t="s">
        <v>2300</v>
      </c>
      <c r="D7319" s="1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s="1" t="s">
        <v>2300</v>
      </c>
      <c r="D7320" s="1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s="1" t="s">
        <v>1682</v>
      </c>
      <c r="D7321" s="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s="1" t="s">
        <v>1682</v>
      </c>
      <c r="D7322" s="1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s="1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s="1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s="1" t="s">
        <v>5296</v>
      </c>
      <c r="D7329" s="1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s="1" t="s">
        <v>5296</v>
      </c>
      <c r="D7330" s="1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s="1" t="s">
        <v>5296</v>
      </c>
      <c r="D7331" s="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s="1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s="1" t="s">
        <v>440</v>
      </c>
      <c r="D7333" s="1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s="1" t="s">
        <v>440</v>
      </c>
      <c r="D7334" s="1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s="1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s="1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s="1" t="s">
        <v>4977</v>
      </c>
      <c r="D7337" s="1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s="1" t="s">
        <v>4977</v>
      </c>
      <c r="D7338" s="1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s="1" t="s">
        <v>2826</v>
      </c>
      <c r="D7339" s="1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s="1" t="s">
        <v>3766</v>
      </c>
      <c r="D7340" s="1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s="1" t="s">
        <v>9343</v>
      </c>
      <c r="D7341" s="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s="1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s="1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s="1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s="1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s="1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s="1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s="1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s="1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s="1" t="s">
        <v>2028</v>
      </c>
      <c r="D7351" s="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s="1" t="s">
        <v>2028</v>
      </c>
      <c r="D7352" s="1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s="1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s="1" t="s">
        <v>5391</v>
      </c>
      <c r="D7354" s="1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s="1" t="s">
        <v>455</v>
      </c>
      <c r="D7355" s="1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s="1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s="1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s="1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s="1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s="1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s="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s="1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s="1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s="1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s="1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s="1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s="1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s="1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s="1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s="1" t="s">
        <v>87</v>
      </c>
      <c r="D7370" s="1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s="1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s="1" t="s">
        <v>6757</v>
      </c>
      <c r="D7377" s="1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s="1" t="s">
        <v>794</v>
      </c>
      <c r="D7379" s="1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s="1" t="s">
        <v>710</v>
      </c>
      <c r="D7380" s="1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s="1" t="s">
        <v>2291</v>
      </c>
      <c r="D7381" s="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s="1" t="s">
        <v>2291</v>
      </c>
      <c r="D7382" s="1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s="1" t="s">
        <v>2291</v>
      </c>
      <c r="D7383" s="1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s="1" t="s">
        <v>2291</v>
      </c>
      <c r="D7384" s="1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s="1" t="s">
        <v>2291</v>
      </c>
      <c r="D7385" s="1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s="1" t="s">
        <v>2291</v>
      </c>
      <c r="D7386" s="1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s="1" t="s">
        <v>2291</v>
      </c>
      <c r="D7387" s="1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s="1" t="s">
        <v>2291</v>
      </c>
      <c r="D7388" s="1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s="1" t="s">
        <v>2291</v>
      </c>
      <c r="D7389" s="1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s="1" t="s">
        <v>2291</v>
      </c>
      <c r="D7390" s="1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s="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s="1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s="1" t="s">
        <v>4081</v>
      </c>
      <c r="D7397" s="1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s="1" t="s">
        <v>4081</v>
      </c>
      <c r="D7398" s="1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s="1" t="s">
        <v>5092</v>
      </c>
      <c r="D7399" s="1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s="1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s="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s="1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s="1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s="1" t="s">
        <v>2546</v>
      </c>
      <c r="D7405" s="1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s="1" t="s">
        <v>2546</v>
      </c>
      <c r="D7406" s="1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s="1" t="s">
        <v>2546</v>
      </c>
      <c r="D7407" s="1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s="1" t="s">
        <v>2546</v>
      </c>
      <c r="D7408" s="1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s="1" t="s">
        <v>1734</v>
      </c>
      <c r="D7409" s="1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s="1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s="1" t="s">
        <v>1475</v>
      </c>
      <c r="D7412" s="1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s="1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s="1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s="1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s="1" t="s">
        <v>254</v>
      </c>
      <c r="D7416" s="1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s="1" t="s">
        <v>254</v>
      </c>
      <c r="D7417" s="1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s="1" t="s">
        <v>254</v>
      </c>
      <c r="D7418" s="1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s="1" t="s">
        <v>254</v>
      </c>
      <c r="D7419" s="1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s="1" t="s">
        <v>254</v>
      </c>
      <c r="D7420" s="1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s="1" t="s">
        <v>254</v>
      </c>
      <c r="D7421" s="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s="1" t="s">
        <v>254</v>
      </c>
      <c r="D7422" s="1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s="1" t="s">
        <v>254</v>
      </c>
      <c r="D7423" s="1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s="1" t="s">
        <v>254</v>
      </c>
      <c r="D7424" s="1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s="1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s="1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s="1" t="s">
        <v>274</v>
      </c>
      <c r="D7427" s="1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s="1" t="s">
        <v>274</v>
      </c>
      <c r="D7428" s="1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s="1" t="s">
        <v>4203</v>
      </c>
      <c r="D7429" s="1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s="1" t="s">
        <v>4203</v>
      </c>
      <c r="D7430" s="1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s="1" t="s">
        <v>4203</v>
      </c>
      <c r="D7431" s="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s="1" t="s">
        <v>4203</v>
      </c>
      <c r="D7432" s="1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s="1" t="s">
        <v>4203</v>
      </c>
      <c r="D7433" s="1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s="1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s="1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s="1" t="s">
        <v>3264</v>
      </c>
      <c r="D7436" s="1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s="1" t="s">
        <v>3264</v>
      </c>
      <c r="D7437" s="1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s="1" t="s">
        <v>3264</v>
      </c>
      <c r="D7438" s="1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s="1" t="s">
        <v>9208</v>
      </c>
      <c r="D7439" s="1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s="1" t="s">
        <v>4750</v>
      </c>
      <c r="D7440" s="1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s="1" t="s">
        <v>4813</v>
      </c>
      <c r="D7443" s="1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s="1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s="1" t="s">
        <v>372</v>
      </c>
      <c r="D7451" s="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s="1" t="s">
        <v>372</v>
      </c>
      <c r="D7452" s="1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s="1" t="s">
        <v>372</v>
      </c>
      <c r="D7453" s="1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s="1" t="s">
        <v>372</v>
      </c>
      <c r="D7454" s="1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s="1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s="1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s="1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s="1" t="s">
        <v>3562</v>
      </c>
      <c r="D7458" s="1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s="1" t="s">
        <v>3562</v>
      </c>
      <c r="D7459" s="1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s="1" t="s">
        <v>3562</v>
      </c>
      <c r="D7460" s="1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s="1" t="s">
        <v>3562</v>
      </c>
      <c r="D7461" s="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s="1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s="1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s="1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s="1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s="1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s="1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s="1" t="s">
        <v>2755</v>
      </c>
      <c r="D7468" s="1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s="1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s="1" t="s">
        <v>3132</v>
      </c>
      <c r="D7470" s="1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s="1" t="s">
        <v>3132</v>
      </c>
      <c r="D7471" s="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s="1" t="s">
        <v>3865</v>
      </c>
      <c r="D7472" s="1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s="1" t="s">
        <v>3865</v>
      </c>
      <c r="D7473" s="1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s="1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s="1" t="s">
        <v>1551</v>
      </c>
      <c r="D7484" s="1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s="1" t="s">
        <v>3059</v>
      </c>
      <c r="D7485" s="1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s="1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s="1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s="1" t="s">
        <v>817</v>
      </c>
      <c r="D7488" s="1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s="1" t="s">
        <v>817</v>
      </c>
      <c r="D7489" s="1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s="1" t="s">
        <v>817</v>
      </c>
      <c r="D7490" s="1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s="1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s="1" t="s">
        <v>427</v>
      </c>
      <c r="D7493" s="1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s="1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s="1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s="1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s="1" t="s">
        <v>5840</v>
      </c>
      <c r="D7497" s="1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s="1" t="s">
        <v>5840</v>
      </c>
      <c r="D7498" s="1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s="1" t="s">
        <v>5840</v>
      </c>
      <c r="D7499" s="1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s="1" t="s">
        <v>5840</v>
      </c>
      <c r="D7500" s="1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s="1" t="s">
        <v>5840</v>
      </c>
      <c r="D7501" s="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s="1" t="s">
        <v>5840</v>
      </c>
      <c r="D7502" s="1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s="1" t="s">
        <v>5840</v>
      </c>
      <c r="D7503" s="1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s="1" t="s">
        <v>7336</v>
      </c>
      <c r="D7504" s="1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s="1" t="s">
        <v>7336</v>
      </c>
      <c r="D7505" s="1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s="1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s="1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s="1" t="s">
        <v>5840</v>
      </c>
      <c r="D7510" s="1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s="1" t="s">
        <v>5840</v>
      </c>
      <c r="D7511" s="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s="1" t="s">
        <v>5840</v>
      </c>
      <c r="D7512" s="1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s="1" t="s">
        <v>5840</v>
      </c>
      <c r="D7513" s="1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s="1" t="s">
        <v>5840</v>
      </c>
      <c r="D7514" s="1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s="1" t="s">
        <v>5840</v>
      </c>
      <c r="D7515" s="1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s="1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s="1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s="1" t="s">
        <v>2361</v>
      </c>
      <c r="D7528" s="1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s="1" t="s">
        <v>2361</v>
      </c>
      <c r="D7529" s="1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s="1" t="s">
        <v>2361</v>
      </c>
      <c r="D7530" s="1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s="1" t="s">
        <v>2361</v>
      </c>
      <c r="D7531" s="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s="1" t="s">
        <v>2361</v>
      </c>
      <c r="D7532" s="1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s="1" t="s">
        <v>310</v>
      </c>
      <c r="D7533" s="1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s="1" t="s">
        <v>310</v>
      </c>
      <c r="D7534" s="1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s="1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s="1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s="1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s="1" t="s">
        <v>3002</v>
      </c>
      <c r="D7539" s="1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s="1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s="1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s="1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s="1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s="1" t="s">
        <v>6166</v>
      </c>
      <c r="D7552" s="1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s="1" t="s">
        <v>6166</v>
      </c>
      <c r="D7553" s="1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s="1" t="s">
        <v>6166</v>
      </c>
      <c r="D7554" s="1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s="1" t="s">
        <v>6166</v>
      </c>
      <c r="D7555" s="1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s="1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s="1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s="1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s="1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s="1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s="1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s="1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s="1" t="s">
        <v>802</v>
      </c>
      <c r="D7568" s="1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s="1" t="s">
        <v>802</v>
      </c>
      <c r="D7569" s="1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s="1" t="s">
        <v>5294</v>
      </c>
      <c r="D7573" s="1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s="1" t="s">
        <v>5294</v>
      </c>
      <c r="D7574" s="1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s="1" t="s">
        <v>5294</v>
      </c>
      <c r="D7575" s="1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s="1" t="s">
        <v>1198</v>
      </c>
      <c r="D7580" s="1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s="1" t="s">
        <v>810</v>
      </c>
      <c r="D7581" s="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s="1" t="s">
        <v>810</v>
      </c>
      <c r="D7582" s="1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s="1" t="s">
        <v>7289</v>
      </c>
      <c r="D7583" s="1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s="1" t="s">
        <v>3562</v>
      </c>
      <c r="D7584" s="1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s="1" t="s">
        <v>882</v>
      </c>
      <c r="D7585" s="1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s="1" t="s">
        <v>882</v>
      </c>
      <c r="D7586" s="1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s="1" t="s">
        <v>882</v>
      </c>
      <c r="D7587" s="1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s="1" t="s">
        <v>882</v>
      </c>
      <c r="D7588" s="1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s="1" t="s">
        <v>882</v>
      </c>
      <c r="D7589" s="1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s="1" t="s">
        <v>427</v>
      </c>
      <c r="D7590" s="1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s="1" t="s">
        <v>165</v>
      </c>
      <c r="D7591" s="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s="1" t="s">
        <v>88</v>
      </c>
      <c r="D7596" s="1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s="1" t="s">
        <v>88</v>
      </c>
      <c r="D7597" s="1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s="1" t="s">
        <v>7784</v>
      </c>
      <c r="D7598" s="1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s="1" t="s">
        <v>1014</v>
      </c>
      <c r="D7599" s="1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s="1" t="s">
        <v>1014</v>
      </c>
      <c r="D7600" s="1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s="1" t="s">
        <v>1014</v>
      </c>
      <c r="D7601" s="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s="1" t="s">
        <v>1014</v>
      </c>
      <c r="D7602" s="1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s="1" t="s">
        <v>1014</v>
      </c>
      <c r="D7603" s="1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s="1" t="s">
        <v>1014</v>
      </c>
      <c r="D7604" s="1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s="1" t="s">
        <v>4158</v>
      </c>
      <c r="D7606" s="1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s="1" t="s">
        <v>4158</v>
      </c>
      <c r="D7607" s="1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s="1" t="s">
        <v>4158</v>
      </c>
      <c r="D7608" s="1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s="1" t="s">
        <v>1607</v>
      </c>
      <c r="D7609" s="1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s="1" t="s">
        <v>10421</v>
      </c>
      <c r="D7612" s="1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s="1" t="s">
        <v>2449</v>
      </c>
      <c r="D7616" s="1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s="1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s="1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s="1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s="1" t="s">
        <v>3983</v>
      </c>
      <c r="D7620" s="1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s="1" t="s">
        <v>3983</v>
      </c>
      <c r="D7621" s="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s="1" t="s">
        <v>4702</v>
      </c>
      <c r="D7622" s="1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s="1" t="s">
        <v>4702</v>
      </c>
      <c r="D7623" s="1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s="1" t="s">
        <v>4702</v>
      </c>
      <c r="D7624" s="1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s="1" t="s">
        <v>5787</v>
      </c>
      <c r="D7625" s="1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s="1" t="s">
        <v>2792</v>
      </c>
      <c r="D7626" s="1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s="1" t="s">
        <v>2792</v>
      </c>
      <c r="D7627" s="1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s="1" t="s">
        <v>809</v>
      </c>
      <c r="D7628" s="1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s="1" t="s">
        <v>809</v>
      </c>
      <c r="D7629" s="1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s="1" t="s">
        <v>809</v>
      </c>
      <c r="D7630" s="1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s="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s="1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s="1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s="1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s="1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s="1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s="1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s="1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s="1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s="1" t="s">
        <v>4444</v>
      </c>
      <c r="D7649" s="1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s="1" t="s">
        <v>4444</v>
      </c>
      <c r="D7650" s="1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s="1" t="s">
        <v>218</v>
      </c>
      <c r="D7651" s="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s="1" t="s">
        <v>218</v>
      </c>
      <c r="D7652" s="1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s="1" t="s">
        <v>1961</v>
      </c>
      <c r="D7655" s="1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s="1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s="1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s="1" t="s">
        <v>7729</v>
      </c>
      <c r="D7658" s="1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s="1" t="s">
        <v>7729</v>
      </c>
      <c r="D7659" s="1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s="1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s="1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s="1" t="s">
        <v>3889</v>
      </c>
      <c r="D7665" s="1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s="1" t="s">
        <v>683</v>
      </c>
      <c r="D7666" s="1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s="1" t="s">
        <v>1524</v>
      </c>
      <c r="D7670" s="1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s="1" t="s">
        <v>1524</v>
      </c>
      <c r="D7671" s="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s="1" t="s">
        <v>1524</v>
      </c>
      <c r="D7672" s="1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s="1" t="s">
        <v>1524</v>
      </c>
      <c r="D7673" s="1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s="1" t="s">
        <v>1524</v>
      </c>
      <c r="D7674" s="1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s="1" t="s">
        <v>1524</v>
      </c>
      <c r="D7675" s="1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s="1" t="s">
        <v>1524</v>
      </c>
      <c r="D7676" s="1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s="1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s="1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s="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s="1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s="1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s="1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s="1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s="1" t="s">
        <v>8191</v>
      </c>
      <c r="D7686" s="1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s="1" t="s">
        <v>8191</v>
      </c>
      <c r="D7687" s="1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s="1" t="s">
        <v>4473</v>
      </c>
      <c r="D7688" s="1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s="1" t="s">
        <v>4473</v>
      </c>
      <c r="D7689" s="1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s="1" t="s">
        <v>4473</v>
      </c>
      <c r="D7690" s="1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s="1" t="s">
        <v>3332</v>
      </c>
      <c r="D7691" s="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s="1" t="s">
        <v>3332</v>
      </c>
      <c r="D7692" s="1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s="1" t="s">
        <v>3332</v>
      </c>
      <c r="D7693" s="1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s="1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s="1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s="1" t="s">
        <v>2687</v>
      </c>
      <c r="D7696" s="1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s="1" t="s">
        <v>936</v>
      </c>
      <c r="D7699" s="1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s="1" t="s">
        <v>936</v>
      </c>
      <c r="D7700" s="1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s="1" t="s">
        <v>936</v>
      </c>
      <c r="D7701" s="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s="1" t="s">
        <v>936</v>
      </c>
      <c r="D7702" s="1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s="1" t="s">
        <v>936</v>
      </c>
      <c r="D7703" s="1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s="1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s="1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s="1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s="1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s="1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s="1" t="s">
        <v>4151</v>
      </c>
      <c r="D7709" s="1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s="1" t="s">
        <v>265</v>
      </c>
      <c r="D7710" s="1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s="1" t="s">
        <v>265</v>
      </c>
      <c r="D7711" s="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s="1" t="s">
        <v>7754</v>
      </c>
      <c r="D7713" s="1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s="1" t="s">
        <v>7754</v>
      </c>
      <c r="D7714" s="1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s="1" t="s">
        <v>7754</v>
      </c>
      <c r="D7715" s="1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s="1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s="1" t="s">
        <v>4579</v>
      </c>
      <c r="D7724" s="1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s="1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s="1" t="s">
        <v>4323</v>
      </c>
      <c r="D7726" s="1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s="1" t="s">
        <v>4323</v>
      </c>
      <c r="D7727" s="1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s="1" t="s">
        <v>4323</v>
      </c>
      <c r="D7728" s="1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s="1" t="s">
        <v>1960</v>
      </c>
      <c r="D7729" s="1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s="1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s="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s="1" t="s">
        <v>1880</v>
      </c>
      <c r="D7732" s="1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s="1" t="s">
        <v>660</v>
      </c>
      <c r="D7733" s="1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s="1" t="s">
        <v>4661</v>
      </c>
      <c r="D7735" s="1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s="1" t="s">
        <v>231</v>
      </c>
      <c r="D7736" s="1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s="1" t="s">
        <v>2434</v>
      </c>
      <c r="D7737" s="1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s="1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s="1" t="s">
        <v>3688</v>
      </c>
      <c r="D7739" s="1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s="1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s="1" t="s">
        <v>5498</v>
      </c>
      <c r="D7741" s="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s="1" t="s">
        <v>5498</v>
      </c>
      <c r="D7742" s="1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s="1" t="s">
        <v>4083</v>
      </c>
      <c r="D7743" s="1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s="1" t="s">
        <v>5517</v>
      </c>
      <c r="D7744" s="1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s="1" t="s">
        <v>310</v>
      </c>
      <c r="D7745" s="1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s="1" t="s">
        <v>310</v>
      </c>
      <c r="D7746" s="1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s="1" t="s">
        <v>310</v>
      </c>
      <c r="D7747" s="1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s="1" t="s">
        <v>817</v>
      </c>
      <c r="D7748" s="1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s="1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s="1" t="s">
        <v>4146</v>
      </c>
      <c r="D7750" s="1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s="1" t="s">
        <v>4146</v>
      </c>
      <c r="D7751" s="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s="1" t="s">
        <v>4146</v>
      </c>
      <c r="D7752" s="1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s="1" t="s">
        <v>4146</v>
      </c>
      <c r="D7753" s="1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s="1" t="s">
        <v>4146</v>
      </c>
      <c r="D7754" s="1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s="1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s="1" t="s">
        <v>3430</v>
      </c>
      <c r="D7756" s="1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s="1" t="s">
        <v>2300</v>
      </c>
      <c r="D7757" s="1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s="1" t="s">
        <v>2300</v>
      </c>
      <c r="D7758" s="1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s="1" t="s">
        <v>426</v>
      </c>
      <c r="D7759" s="1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s="1" t="s">
        <v>426</v>
      </c>
      <c r="D7760" s="1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s="1" t="s">
        <v>3086</v>
      </c>
      <c r="D7761" s="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s="1" t="s">
        <v>2361</v>
      </c>
      <c r="D7764" s="1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s="1" t="s">
        <v>2449</v>
      </c>
      <c r="D7769" s="1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s="1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s="1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s="1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s="1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s="1" t="s">
        <v>1418</v>
      </c>
      <c r="D7776" s="1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s="1" t="s">
        <v>3822</v>
      </c>
      <c r="D7777" s="1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s="1" t="s">
        <v>3822</v>
      </c>
      <c r="D7778" s="1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s="1" t="s">
        <v>3822</v>
      </c>
      <c r="D7779" s="1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s="1" t="s">
        <v>3822</v>
      </c>
      <c r="D7780" s="1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s="1" t="s">
        <v>1645</v>
      </c>
      <c r="D7781" s="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s="1" t="s">
        <v>1645</v>
      </c>
      <c r="D7782" s="1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s="1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s="1" t="s">
        <v>5335</v>
      </c>
      <c r="D7788" s="1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s="1" t="s">
        <v>5335</v>
      </c>
      <c r="D7789" s="1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s="1" t="s">
        <v>5335</v>
      </c>
      <c r="D7790" s="1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s="1" t="s">
        <v>5335</v>
      </c>
      <c r="D7791" s="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s="1" t="s">
        <v>246</v>
      </c>
      <c r="D7792" s="1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s="1" t="s">
        <v>2622</v>
      </c>
      <c r="D7793" s="1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s="1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s="1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s="1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s="1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s="1" t="s">
        <v>4481</v>
      </c>
      <c r="D7799" s="1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s="1" t="s">
        <v>4481</v>
      </c>
      <c r="D7800" s="1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s="1" t="s">
        <v>4481</v>
      </c>
      <c r="D7801" s="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s="1" t="s">
        <v>4204</v>
      </c>
      <c r="D7803" s="1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s="1" t="s">
        <v>2195</v>
      </c>
      <c r="D7804" s="1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s="1" t="s">
        <v>2195</v>
      </c>
      <c r="D7805" s="1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s="1" t="s">
        <v>2195</v>
      </c>
      <c r="D7806" s="1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s="1" t="s">
        <v>2195</v>
      </c>
      <c r="D7807" s="1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s="1" t="s">
        <v>2195</v>
      </c>
      <c r="D7808" s="1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s="1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s="1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s="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s="1" t="s">
        <v>10191</v>
      </c>
      <c r="D7812" s="1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s="1" t="s">
        <v>10191</v>
      </c>
      <c r="D7813" s="1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s="1" t="s">
        <v>10191</v>
      </c>
      <c r="D7814" s="1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s="1" t="s">
        <v>10191</v>
      </c>
      <c r="D7815" s="1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s="1" t="s">
        <v>1454</v>
      </c>
      <c r="D7818" s="1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s="1" t="s">
        <v>1454</v>
      </c>
      <c r="D7819" s="1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s="1" t="s">
        <v>1454</v>
      </c>
      <c r="D7820" s="1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s="1" t="s">
        <v>3651</v>
      </c>
      <c r="D7821" s="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s="1" t="s">
        <v>1454</v>
      </c>
      <c r="D7823" s="1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s="1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s="1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s="1" t="s">
        <v>2097</v>
      </c>
      <c r="D7826" s="1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s="1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s="1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s="1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s="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s="1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s="1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s="1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s="1" t="s">
        <v>1818</v>
      </c>
      <c r="D7835" s="1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s="1" t="s">
        <v>5568</v>
      </c>
      <c r="D7836" s="1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s="1" t="s">
        <v>5568</v>
      </c>
      <c r="D7837" s="1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s="1" t="s">
        <v>165</v>
      </c>
      <c r="D7838" s="1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s="1" t="s">
        <v>165</v>
      </c>
      <c r="D7839" s="1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s="1" t="s">
        <v>165</v>
      </c>
      <c r="D7840" s="1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s="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s="1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s="1" t="s">
        <v>239</v>
      </c>
      <c r="D7843" s="1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s="1" t="s">
        <v>8398</v>
      </c>
      <c r="D7844" s="1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s="1" t="s">
        <v>8398</v>
      </c>
      <c r="D7845" s="1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s="1" t="s">
        <v>2405</v>
      </c>
      <c r="D7846" s="1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s="1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s="1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s="1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s="1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s="1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s="1" t="s">
        <v>4977</v>
      </c>
      <c r="D7855" s="1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s="1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s="1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s="1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s="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s="1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s="1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s="1" t="s">
        <v>7389</v>
      </c>
      <c r="D7865" s="1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s="1" t="s">
        <v>7389</v>
      </c>
      <c r="D7866" s="1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s="1" t="s">
        <v>7389</v>
      </c>
      <c r="D7867" s="1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s="1" t="s">
        <v>7389</v>
      </c>
      <c r="D7868" s="1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s="1" t="s">
        <v>830</v>
      </c>
      <c r="D7869" s="1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s="1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s="1" t="s">
        <v>1440</v>
      </c>
      <c r="D7872" s="1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s="1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s="1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s="1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s="1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s="1" t="s">
        <v>1723</v>
      </c>
      <c r="D7881" s="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s="1" t="s">
        <v>6472</v>
      </c>
      <c r="D7890" s="1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s="1" t="s">
        <v>4081</v>
      </c>
      <c r="D7891" s="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s="1" t="s">
        <v>4081</v>
      </c>
      <c r="D7892" s="1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s="1" t="s">
        <v>4081</v>
      </c>
      <c r="D7893" s="1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s="1" t="s">
        <v>4081</v>
      </c>
      <c r="D7894" s="1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s="1" t="s">
        <v>2718</v>
      </c>
      <c r="D7895" s="1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s="1" t="s">
        <v>2926</v>
      </c>
      <c r="D7896" s="1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s="1" t="s">
        <v>2926</v>
      </c>
      <c r="D7897" s="1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s="1" t="s">
        <v>2926</v>
      </c>
      <c r="D7898" s="1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s="1" t="s">
        <v>6757</v>
      </c>
      <c r="D7899" s="1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s="1" t="s">
        <v>6757</v>
      </c>
      <c r="D7900" s="1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s="1" t="s">
        <v>6757</v>
      </c>
      <c r="D7901" s="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s="1" t="s">
        <v>6757</v>
      </c>
      <c r="D7902" s="1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s="1" t="s">
        <v>6757</v>
      </c>
      <c r="D7903" s="1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s="1" t="s">
        <v>6757</v>
      </c>
      <c r="D7904" s="1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s="1" t="s">
        <v>6757</v>
      </c>
      <c r="D7905" s="1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s="1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s="1" t="s">
        <v>539</v>
      </c>
      <c r="D7907" s="1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s="1" t="s">
        <v>539</v>
      </c>
      <c r="D7908" s="1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s="1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s="1" t="s">
        <v>1430</v>
      </c>
      <c r="D7914" s="1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s="1" t="s">
        <v>3063</v>
      </c>
      <c r="D7915" s="1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s="1" t="s">
        <v>486</v>
      </c>
      <c r="D7916" s="1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s="1" t="s">
        <v>486</v>
      </c>
      <c r="D7917" s="1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s="1" t="s">
        <v>2955</v>
      </c>
      <c r="D7918" s="1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s="1" t="s">
        <v>231</v>
      </c>
      <c r="D7921" s="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s="1" t="s">
        <v>231</v>
      </c>
      <c r="D7922" s="1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s="1" t="s">
        <v>5385</v>
      </c>
      <c r="D7923" s="1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s="1" t="s">
        <v>2360</v>
      </c>
      <c r="D7924" s="1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s="1" t="s">
        <v>2360</v>
      </c>
      <c r="D7925" s="1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s="1" t="s">
        <v>5015</v>
      </c>
      <c r="D7926" s="1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s="1" t="s">
        <v>5015</v>
      </c>
      <c r="D7927" s="1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s="1" t="s">
        <v>2148</v>
      </c>
      <c r="D7928" s="1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s="1" t="s">
        <v>2148</v>
      </c>
      <c r="D7929" s="1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s="1" t="s">
        <v>2148</v>
      </c>
      <c r="D7930" s="1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s="1" t="s">
        <v>2406</v>
      </c>
      <c r="D7931" s="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s="1" t="s">
        <v>4896</v>
      </c>
      <c r="D7932" s="1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s="1" t="s">
        <v>5852</v>
      </c>
      <c r="D7933" s="1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s="1" t="s">
        <v>5852</v>
      </c>
      <c r="D7934" s="1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s="1" t="s">
        <v>5367</v>
      </c>
      <c r="D7935" s="1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s="1" t="s">
        <v>5367</v>
      </c>
      <c r="D7936" s="1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s="1" t="s">
        <v>5367</v>
      </c>
      <c r="D7937" s="1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s="1" t="s">
        <v>5367</v>
      </c>
      <c r="D7938" s="1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s="1" t="s">
        <v>5367</v>
      </c>
      <c r="D7939" s="1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s="1" t="s">
        <v>5367</v>
      </c>
      <c r="D7940" s="1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s="1" t="s">
        <v>5367</v>
      </c>
      <c r="D7941" s="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s="1" t="s">
        <v>7205</v>
      </c>
      <c r="D7942" s="1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s="1" t="s">
        <v>7205</v>
      </c>
      <c r="D7943" s="1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s="1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s="1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s="1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s="1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s="1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s="1" t="s">
        <v>6102</v>
      </c>
      <c r="D7953" s="1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s="1" t="s">
        <v>6102</v>
      </c>
      <c r="D7954" s="1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s="1" t="s">
        <v>4543</v>
      </c>
      <c r="D7963" s="1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s="1" t="s">
        <v>4543</v>
      </c>
      <c r="D7964" s="1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s="1" t="s">
        <v>4543</v>
      </c>
      <c r="D7965" s="1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s="1" t="s">
        <v>4543</v>
      </c>
      <c r="D7966" s="1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s="1" t="s">
        <v>4543</v>
      </c>
      <c r="D7967" s="1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s="1" t="s">
        <v>2888</v>
      </c>
      <c r="D7968" s="1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s="1" t="s">
        <v>994</v>
      </c>
      <c r="D7972" s="1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s="1" t="s">
        <v>994</v>
      </c>
      <c r="D7973" s="1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s="1" t="s">
        <v>994</v>
      </c>
      <c r="D7974" s="1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s="1" t="s">
        <v>994</v>
      </c>
      <c r="D7975" s="1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s="1" t="s">
        <v>994</v>
      </c>
      <c r="D7976" s="1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s="1" t="s">
        <v>994</v>
      </c>
      <c r="D7977" s="1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s="1" t="s">
        <v>994</v>
      </c>
      <c r="D7978" s="1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s="1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s="1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s="1" t="s">
        <v>3405</v>
      </c>
      <c r="D7981" s="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s="1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s="1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s="1" t="s">
        <v>1992</v>
      </c>
      <c r="D7985" s="1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s="1" t="s">
        <v>1992</v>
      </c>
      <c r="D7986" s="1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s="1" t="s">
        <v>1701</v>
      </c>
      <c r="D7987" s="1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s="1" t="s">
        <v>10062</v>
      </c>
      <c r="D7988" s="1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s="1" t="s">
        <v>2847</v>
      </c>
      <c r="D7989" s="1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s="1" t="s">
        <v>2847</v>
      </c>
      <c r="D7990" s="1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s="1" t="s">
        <v>2847</v>
      </c>
      <c r="D7991" s="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s="1" t="s">
        <v>2847</v>
      </c>
      <c r="D7992" s="1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s="1" t="s">
        <v>1723</v>
      </c>
      <c r="D7993" s="1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s="1" t="s">
        <v>1723</v>
      </c>
      <c r="D7994" s="1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s="1" t="s">
        <v>2955</v>
      </c>
      <c r="D7995" s="1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s="1" t="s">
        <v>2955</v>
      </c>
      <c r="D7996" s="1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s="1" t="s">
        <v>2955</v>
      </c>
      <c r="D7997" s="1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s="1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s="1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s="1" t="s">
        <v>515</v>
      </c>
      <c r="D8009" s="1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s="1" t="s">
        <v>515</v>
      </c>
      <c r="D8010" s="1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s="1" t="s">
        <v>515</v>
      </c>
      <c r="D8011" s="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s="1" t="s">
        <v>4203</v>
      </c>
      <c r="D8012" s="1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s="1" t="s">
        <v>3457</v>
      </c>
      <c r="D8013" s="1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s="1" t="s">
        <v>9416</v>
      </c>
      <c r="D8014" s="1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s="1" t="s">
        <v>9416</v>
      </c>
      <c r="D8015" s="1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s="1" t="s">
        <v>9416</v>
      </c>
      <c r="D8016" s="1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s="1" t="s">
        <v>9416</v>
      </c>
      <c r="D8017" s="1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s="1" t="s">
        <v>1168</v>
      </c>
      <c r="D8020" s="1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s="1" t="s">
        <v>5257</v>
      </c>
      <c r="D8023" s="1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s="1" t="s">
        <v>5257</v>
      </c>
      <c r="D8024" s="1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s="1" t="s">
        <v>5257</v>
      </c>
      <c r="D8025" s="1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s="1" t="s">
        <v>5257</v>
      </c>
      <c r="D8026" s="1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s="1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s="1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s="1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s="1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s="1" t="s">
        <v>1454</v>
      </c>
      <c r="D8031" s="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s="1" t="s">
        <v>4740</v>
      </c>
      <c r="D8034" s="1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s="1" t="s">
        <v>4740</v>
      </c>
      <c r="D8035" s="1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s="1" t="s">
        <v>4740</v>
      </c>
      <c r="D8036" s="1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s="1" t="s">
        <v>4740</v>
      </c>
      <c r="D8037" s="1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s="1" t="s">
        <v>7949</v>
      </c>
      <c r="D8038" s="1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s="1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s="1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s="1" t="s">
        <v>1674</v>
      </c>
      <c r="D8041" s="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s="1" t="s">
        <v>1674</v>
      </c>
      <c r="D8042" s="1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s="1" t="s">
        <v>1674</v>
      </c>
      <c r="D8043" s="1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s="1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s="1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s="1" t="s">
        <v>231</v>
      </c>
      <c r="D8046" s="1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s="1" t="s">
        <v>3203</v>
      </c>
      <c r="D8047" s="1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s="1" t="s">
        <v>1061</v>
      </c>
      <c r="D8048" s="1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s="1" t="s">
        <v>2820</v>
      </c>
      <c r="D8051" s="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s="1" t="s">
        <v>2820</v>
      </c>
      <c r="D8052" s="1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s="1" t="s">
        <v>2820</v>
      </c>
      <c r="D8053" s="1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s="1" t="s">
        <v>5787</v>
      </c>
      <c r="D8054" s="1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s="1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s="1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s="1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s="1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s="1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s="1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s="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s="1" t="s">
        <v>7949</v>
      </c>
      <c r="D8062" s="1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s="1" t="s">
        <v>7949</v>
      </c>
      <c r="D8063" s="1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s="1" t="s">
        <v>540</v>
      </c>
      <c r="D8069" s="1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s="1" t="s">
        <v>540</v>
      </c>
      <c r="D8070" s="1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s="1" t="s">
        <v>4739</v>
      </c>
      <c r="D8078" s="1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s="1" t="s">
        <v>4739</v>
      </c>
      <c r="D8079" s="1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s="1" t="s">
        <v>4739</v>
      </c>
      <c r="D8080" s="1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s="1" t="s">
        <v>3483</v>
      </c>
      <c r="D8081" s="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s="1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s="1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s="1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s="1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s="1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s="1" t="s">
        <v>1982</v>
      </c>
      <c r="D8087" s="1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s="1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s="1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s="1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s="1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s="1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s="1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s="1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s="1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s="1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s="1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s="1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s="1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s="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s="1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s="1" t="s">
        <v>10695</v>
      </c>
      <c r="D8103" s="1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s="1" t="s">
        <v>10695</v>
      </c>
      <c r="D8104" s="1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s="1" t="s">
        <v>10695</v>
      </c>
      <c r="D8105" s="1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s="1" t="s">
        <v>10695</v>
      </c>
      <c r="D8106" s="1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s="1" t="s">
        <v>7760</v>
      </c>
      <c r="D8107" s="1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s="1" t="s">
        <v>7760</v>
      </c>
      <c r="D8108" s="1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s="1" t="s">
        <v>7760</v>
      </c>
      <c r="D8109" s="1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s="1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s="1" t="s">
        <v>4543</v>
      </c>
      <c r="D8111" s="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s="1" t="s">
        <v>4543</v>
      </c>
      <c r="D8112" s="1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s="1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s="1" t="s">
        <v>2124</v>
      </c>
      <c r="D8118" s="1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s="1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s="1" t="s">
        <v>6173</v>
      </c>
      <c r="D8120" s="1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s="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s="1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s="1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s="1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s="1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s="1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s="1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s="1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s="1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s="1" t="s">
        <v>5788</v>
      </c>
      <c r="D8131" s="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s="1" t="s">
        <v>5788</v>
      </c>
      <c r="D8132" s="1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s="1" t="s">
        <v>5788</v>
      </c>
      <c r="D8133" s="1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s="1" t="s">
        <v>5788</v>
      </c>
      <c r="D8134" s="1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s="1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s="1" t="s">
        <v>7227</v>
      </c>
      <c r="D8136" s="1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s="1" t="s">
        <v>7227</v>
      </c>
      <c r="D8137" s="1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s="1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s="1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s="1" t="s">
        <v>3875</v>
      </c>
      <c r="D8140" s="1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s="1" t="s">
        <v>3875</v>
      </c>
      <c r="D8141" s="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s="1" t="s">
        <v>3875</v>
      </c>
      <c r="D8142" s="1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s="1" t="s">
        <v>7440</v>
      </c>
      <c r="D8147" s="1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s="1" t="s">
        <v>7440</v>
      </c>
      <c r="D8148" s="1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s="1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s="1" t="s">
        <v>6729</v>
      </c>
      <c r="D8150" s="1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s="1" t="s">
        <v>3704</v>
      </c>
      <c r="D8151" s="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s="1" t="s">
        <v>3704</v>
      </c>
      <c r="D8152" s="1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s="1" t="s">
        <v>2491</v>
      </c>
      <c r="D8153" s="1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s="1" t="s">
        <v>2491</v>
      </c>
      <c r="D8154" s="1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s="1" t="s">
        <v>2491</v>
      </c>
      <c r="D8155" s="1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s="1" t="s">
        <v>1752</v>
      </c>
      <c r="D8156" s="1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s="1" t="s">
        <v>1752</v>
      </c>
      <c r="D8157" s="1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s="1" t="s">
        <v>6270</v>
      </c>
      <c r="D8159" s="1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s="1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s="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s="1" t="s">
        <v>5153</v>
      </c>
      <c r="D8162" s="1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s="1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s="1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s="1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s="1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s="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s="1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s="1" t="s">
        <v>10191</v>
      </c>
      <c r="D8173" s="1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s="1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s="1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s="1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s="1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s="1" t="s">
        <v>455</v>
      </c>
      <c r="D8178" s="1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s="1" t="s">
        <v>670</v>
      </c>
      <c r="D8179" s="1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s="1" t="s">
        <v>809</v>
      </c>
      <c r="D8182" s="1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s="1" t="s">
        <v>809</v>
      </c>
      <c r="D8183" s="1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s="1" t="s">
        <v>3288</v>
      </c>
      <c r="D8184" s="1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s="1" t="s">
        <v>3288</v>
      </c>
      <c r="D8185" s="1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s="1" t="s">
        <v>2718</v>
      </c>
      <c r="D8186" s="1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s="1" t="s">
        <v>7358</v>
      </c>
      <c r="D8187" s="1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s="1" t="s">
        <v>7358</v>
      </c>
      <c r="D8188" s="1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s="1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s="1" t="s">
        <v>2300</v>
      </c>
      <c r="D8192" s="1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s="1" t="s">
        <v>2300</v>
      </c>
      <c r="D8193" s="1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s="1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s="1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s="1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s="1" t="s">
        <v>2858</v>
      </c>
      <c r="D8201" s="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s="1" t="s">
        <v>2858</v>
      </c>
      <c r="D8202" s="1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s="1" t="s">
        <v>377</v>
      </c>
      <c r="D8208" s="1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s="1" t="s">
        <v>377</v>
      </c>
      <c r="D8209" s="1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s="1" t="s">
        <v>7949</v>
      </c>
      <c r="D8210" s="1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s="1" t="s">
        <v>7949</v>
      </c>
      <c r="D8211" s="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s="1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s="1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s="1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s="1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s="1" t="s">
        <v>1786</v>
      </c>
      <c r="D8224" s="1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s="1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s="1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s="1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s="1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s="1" t="s">
        <v>3310</v>
      </c>
      <c r="D8234" s="1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s="1" t="s">
        <v>3310</v>
      </c>
      <c r="D8235" s="1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s="1" t="s">
        <v>1775</v>
      </c>
      <c r="D8239" s="1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s="1" t="s">
        <v>1775</v>
      </c>
      <c r="D8240" s="1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s="1" t="s">
        <v>1775</v>
      </c>
      <c r="D8241" s="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s="1" t="s">
        <v>1775</v>
      </c>
      <c r="D8242" s="1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s="1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s="1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s="1" t="s">
        <v>6009</v>
      </c>
      <c r="D8247" s="1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s="1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s="1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s="1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s="1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s="1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s="1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s="1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s="1" t="s">
        <v>1861</v>
      </c>
      <c r="D8261" s="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s="1" t="s">
        <v>1861</v>
      </c>
      <c r="D8262" s="1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s="1" t="s">
        <v>1861</v>
      </c>
      <c r="D8263" s="1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s="1" t="s">
        <v>1061</v>
      </c>
      <c r="D8264" s="1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s="1" t="s">
        <v>7358</v>
      </c>
      <c r="D8265" s="1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s="1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s="1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s="1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s="1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s="1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s="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s="1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s="1" t="s">
        <v>4081</v>
      </c>
      <c r="D8273" s="1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s="1" t="s">
        <v>1982</v>
      </c>
      <c r="D8274" s="1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s="1" t="s">
        <v>3494</v>
      </c>
      <c r="D8275" s="1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s="1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s="1" t="s">
        <v>1382</v>
      </c>
      <c r="D8277" s="1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s="1" t="s">
        <v>6900</v>
      </c>
      <c r="D8278" s="1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s="1" t="s">
        <v>6900</v>
      </c>
      <c r="D8279" s="1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s="1" t="s">
        <v>6900</v>
      </c>
      <c r="D8280" s="1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s="1" t="s">
        <v>2857</v>
      </c>
      <c r="D8281" s="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s="1" t="s">
        <v>3430</v>
      </c>
      <c r="D8284" s="1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s="1" t="s">
        <v>3430</v>
      </c>
      <c r="D8285" s="1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s="1" t="s">
        <v>3430</v>
      </c>
      <c r="D8286" s="1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s="1" t="s">
        <v>3430</v>
      </c>
      <c r="D8287" s="1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s="1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s="1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s="1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s="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s="1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s="1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s="1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s="1" t="s">
        <v>5385</v>
      </c>
      <c r="D8296" s="1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s="1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s="1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s="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s="1" t="s">
        <v>5952</v>
      </c>
      <c r="D8302" s="1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s="1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s="1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s="1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s="1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s="1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s="1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s="1" t="s">
        <v>1933</v>
      </c>
      <c r="D8310" s="1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s="1" t="s">
        <v>3651</v>
      </c>
      <c r="D8313" s="1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s="1" t="s">
        <v>3651</v>
      </c>
      <c r="D8314" s="1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s="1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s="1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s="1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s="1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s="1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s="1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s="1" t="s">
        <v>426</v>
      </c>
      <c r="D8321" s="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s="1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s="1" t="s">
        <v>2504</v>
      </c>
      <c r="D8324" s="1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s="1" t="s">
        <v>2504</v>
      </c>
      <c r="D8325" s="1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s="1" t="s">
        <v>2405</v>
      </c>
      <c r="D8328" s="1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s="1" t="s">
        <v>2405</v>
      </c>
      <c r="D8329" s="1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s="1" t="s">
        <v>6152</v>
      </c>
      <c r="D8337" s="1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s="1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s="1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s="1" t="s">
        <v>5656</v>
      </c>
      <c r="D8341" s="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s="1" t="s">
        <v>3345</v>
      </c>
      <c r="D8342" s="1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s="1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s="1" t="s">
        <v>4473</v>
      </c>
      <c r="D8344" s="1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s="1" t="s">
        <v>882</v>
      </c>
      <c r="D8345" s="1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s="1" t="s">
        <v>882</v>
      </c>
      <c r="D8346" s="1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s="1" t="s">
        <v>882</v>
      </c>
      <c r="D8347" s="1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s="1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s="1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s="1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s="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s="1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s="1" t="s">
        <v>3376</v>
      </c>
      <c r="D8358" s="1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s="1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s="1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s="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s="1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s="1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s="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s="1" t="s">
        <v>4541</v>
      </c>
      <c r="D8372" s="1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s="1" t="s">
        <v>3822</v>
      </c>
      <c r="D8373" s="1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s="1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s="1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s="1" t="s">
        <v>2797</v>
      </c>
      <c r="D8378" s="1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s="1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s="1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s="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s="1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s="1" t="s">
        <v>2851</v>
      </c>
      <c r="D8383" s="1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s="1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s="1" t="s">
        <v>4055</v>
      </c>
      <c r="D8385" s="1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s="1" t="s">
        <v>4055</v>
      </c>
      <c r="D8386" s="1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s="1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s="1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s="1" t="s">
        <v>6729</v>
      </c>
      <c r="D8391" s="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s="1" t="s">
        <v>3083</v>
      </c>
      <c r="D8393" s="1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s="1" t="s">
        <v>4330</v>
      </c>
      <c r="D8398" s="1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s="1" t="s">
        <v>5568</v>
      </c>
      <c r="D8401" s="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s="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s="1" t="s">
        <v>3728</v>
      </c>
      <c r="D8412" s="1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s="1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s="1" t="s">
        <v>299</v>
      </c>
      <c r="D8415" s="1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s="1" t="s">
        <v>299</v>
      </c>
      <c r="D8416" s="1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s="1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s="1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s="1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s="1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s="1" t="s">
        <v>2435</v>
      </c>
      <c r="D8427" s="1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s="1" t="s">
        <v>527</v>
      </c>
      <c r="D8429" s="1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s="1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s="1" t="s">
        <v>2622</v>
      </c>
      <c r="D8431" s="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s="1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s="1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s="1" t="s">
        <v>793</v>
      </c>
      <c r="D8434" s="1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s="1" t="s">
        <v>793</v>
      </c>
      <c r="D8435" s="1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s="1" t="s">
        <v>793</v>
      </c>
      <c r="D8436" s="1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s="1" t="s">
        <v>793</v>
      </c>
      <c r="D8437" s="1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s="1" t="s">
        <v>7949</v>
      </c>
      <c r="D8438" s="1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s="1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s="1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s="1" t="s">
        <v>3970</v>
      </c>
      <c r="D8441" s="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s="1" t="s">
        <v>202</v>
      </c>
      <c r="D8447" s="1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s="1" t="s">
        <v>202</v>
      </c>
      <c r="D8448" s="1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s="1" t="s">
        <v>202</v>
      </c>
      <c r="D8449" s="1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s="1" t="s">
        <v>202</v>
      </c>
      <c r="D8450" s="1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s="1" t="s">
        <v>202</v>
      </c>
      <c r="D8451" s="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s="1" t="s">
        <v>202</v>
      </c>
      <c r="D8452" s="1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s="1" t="s">
        <v>5063</v>
      </c>
      <c r="D8453" s="1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s="1" t="s">
        <v>1645</v>
      </c>
      <c r="D8454" s="1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s="1" t="s">
        <v>1645</v>
      </c>
      <c r="D8455" s="1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s="1" t="s">
        <v>1645</v>
      </c>
      <c r="D8456" s="1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s="1" t="s">
        <v>6175</v>
      </c>
      <c r="D8457" s="1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s="1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s="1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s="1" t="s">
        <v>563</v>
      </c>
      <c r="D8460" s="1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s="1" t="s">
        <v>563</v>
      </c>
      <c r="D8461" s="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s="1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s="1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s="1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s="1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s="1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s="1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s="1" t="s">
        <v>2445</v>
      </c>
      <c r="D8469" s="1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s="1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s="1" t="s">
        <v>6390</v>
      </c>
      <c r="D8471" s="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s="1" t="s">
        <v>6390</v>
      </c>
      <c r="D8472" s="1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s="1" t="s">
        <v>6390</v>
      </c>
      <c r="D8473" s="1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s="1" t="s">
        <v>6390</v>
      </c>
      <c r="D8474" s="1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s="1" t="s">
        <v>3813</v>
      </c>
      <c r="D8475" s="1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s="1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s="1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s="1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s="1" t="s">
        <v>5363</v>
      </c>
      <c r="D8479" s="1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s="1" t="s">
        <v>3688</v>
      </c>
      <c r="D8480" s="1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s="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s="1" t="s">
        <v>5257</v>
      </c>
      <c r="D8482" s="1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s="1" t="s">
        <v>2756</v>
      </c>
      <c r="D8483" s="1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s="1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s="1" t="s">
        <v>3203</v>
      </c>
      <c r="D8485" s="1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s="1" t="s">
        <v>2360</v>
      </c>
      <c r="D8486" s="1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s="1" t="s">
        <v>5236</v>
      </c>
      <c r="D8487" s="1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s="1" t="s">
        <v>5236</v>
      </c>
      <c r="D8488" s="1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s="1" t="s">
        <v>5236</v>
      </c>
      <c r="D8489" s="1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s="1" t="s">
        <v>7778</v>
      </c>
      <c r="D8494" s="1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s="1" t="s">
        <v>7778</v>
      </c>
      <c r="D8495" s="1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s="1" t="s">
        <v>7778</v>
      </c>
      <c r="D8496" s="1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s="1" t="s">
        <v>8354</v>
      </c>
      <c r="D8505" s="1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s="1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s="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s="1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s="1" t="s">
        <v>2386</v>
      </c>
      <c r="D8513" s="1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s="1" t="s">
        <v>2778</v>
      </c>
      <c r="D8516" s="1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s="1" t="s">
        <v>2778</v>
      </c>
      <c r="D8517" s="1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s="1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s="1" t="s">
        <v>2826</v>
      </c>
      <c r="D8525" s="1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s="1" t="s">
        <v>5391</v>
      </c>
      <c r="D8526" s="1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s="1" t="s">
        <v>5391</v>
      </c>
      <c r="D8527" s="1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s="1" t="s">
        <v>5391</v>
      </c>
      <c r="D8528" s="1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s="1" t="s">
        <v>5391</v>
      </c>
      <c r="D8529" s="1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s="1" t="s">
        <v>5391</v>
      </c>
      <c r="D8530" s="1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s="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s="1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s="1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s="1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s="1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s="1" t="s">
        <v>8623</v>
      </c>
      <c r="D8536" s="1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s="1" t="s">
        <v>2097</v>
      </c>
      <c r="D8537" s="1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s="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s="1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s="1" t="s">
        <v>1797</v>
      </c>
      <c r="D8543" s="1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s="1" t="s">
        <v>1797</v>
      </c>
      <c r="D8544" s="1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s="1" t="s">
        <v>7098</v>
      </c>
      <c r="D8546" s="1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s="1" t="s">
        <v>7098</v>
      </c>
      <c r="D8547" s="1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s="1" t="s">
        <v>7098</v>
      </c>
      <c r="D8548" s="1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s="1" t="s">
        <v>6652</v>
      </c>
      <c r="D8552" s="1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s="1" t="s">
        <v>6652</v>
      </c>
      <c r="D8553" s="1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s="1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s="1" t="s">
        <v>426</v>
      </c>
      <c r="D8555" s="1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s="1" t="s">
        <v>1961</v>
      </c>
      <c r="D8557" s="1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s="1" t="s">
        <v>1961</v>
      </c>
      <c r="D8558" s="1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s="1" t="s">
        <v>4080</v>
      </c>
      <c r="D8559" s="1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s="1" t="s">
        <v>4080</v>
      </c>
      <c r="D8560" s="1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s="1" t="s">
        <v>4080</v>
      </c>
      <c r="D8561" s="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s="1" t="s">
        <v>4080</v>
      </c>
      <c r="D8562" s="1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s="1" t="s">
        <v>4080</v>
      </c>
      <c r="D8563" s="1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s="1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s="1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s="1" t="s">
        <v>3400</v>
      </c>
      <c r="D8567" s="1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s="1" t="s">
        <v>3400</v>
      </c>
      <c r="D8568" s="1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s="1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s="1" t="s">
        <v>540</v>
      </c>
      <c r="D8575" s="1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s="1" t="s">
        <v>794</v>
      </c>
      <c r="D8576" s="1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s="1" t="s">
        <v>1494</v>
      </c>
      <c r="D8577" s="1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s="1" t="s">
        <v>670</v>
      </c>
      <c r="D8579" s="1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s="1" t="s">
        <v>670</v>
      </c>
      <c r="D8580" s="1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s="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s="1" t="s">
        <v>2749</v>
      </c>
      <c r="D8582" s="1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s="1" t="s">
        <v>2749</v>
      </c>
      <c r="D8583" s="1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s="1" t="s">
        <v>2749</v>
      </c>
      <c r="D8584" s="1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s="1" t="s">
        <v>2749</v>
      </c>
      <c r="D8585" s="1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s="1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s="1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s="1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s="1" t="s">
        <v>9222</v>
      </c>
      <c r="D8590" s="1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s="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s="1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s="1" t="s">
        <v>6390</v>
      </c>
      <c r="D8593" s="1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s="1" t="s">
        <v>6390</v>
      </c>
      <c r="D8594" s="1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s="1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s="1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s="1" t="s">
        <v>1857</v>
      </c>
      <c r="D8599" s="1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s="1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s="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s="1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s="1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s="1" t="s">
        <v>2319</v>
      </c>
      <c r="D8604" s="1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s="1" t="s">
        <v>2307</v>
      </c>
      <c r="D8608" s="1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s="1" t="s">
        <v>426</v>
      </c>
      <c r="D8613" s="1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s="1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s="1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s="1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s="1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s="1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s="1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s="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s="1" t="s">
        <v>6152</v>
      </c>
      <c r="D8623" s="1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s="1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s="1" t="s">
        <v>514</v>
      </c>
      <c r="D8625" s="1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s="1" t="s">
        <v>514</v>
      </c>
      <c r="D8626" s="1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s="1" t="s">
        <v>9246</v>
      </c>
      <c r="D8633" s="1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s="1" t="s">
        <v>9246</v>
      </c>
      <c r="D8634" s="1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s="1" t="s">
        <v>9246</v>
      </c>
      <c r="D8635" s="1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s="1" t="s">
        <v>3063</v>
      </c>
      <c r="D8636" s="1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s="1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s="1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s="1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s="1" t="s">
        <v>2718</v>
      </c>
      <c r="D8640" s="1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s="1" t="s">
        <v>5099</v>
      </c>
      <c r="D8641" s="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s="1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s="1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s="1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s="1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s="1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s="1" t="s">
        <v>4473</v>
      </c>
      <c r="D8648" s="1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s="1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s="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s="1" t="s">
        <v>1013</v>
      </c>
      <c r="D8652" s="1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s="1" t="s">
        <v>1013</v>
      </c>
      <c r="D8653" s="1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s="1" t="s">
        <v>1013</v>
      </c>
      <c r="D8654" s="1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s="1" t="s">
        <v>1013</v>
      </c>
      <c r="D8655" s="1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s="1" t="s">
        <v>1013</v>
      </c>
      <c r="D8656" s="1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s="1" t="s">
        <v>1013</v>
      </c>
      <c r="D8657" s="1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s="1" t="s">
        <v>1013</v>
      </c>
      <c r="D8658" s="1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s="1" t="s">
        <v>1013</v>
      </c>
      <c r="D8659" s="1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s="1" t="s">
        <v>4097</v>
      </c>
      <c r="D8660" s="1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s="1" t="s">
        <v>5266</v>
      </c>
      <c r="D8662" s="1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s="1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s="1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s="1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s="1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s="1" t="s">
        <v>3400</v>
      </c>
      <c r="D8667" s="1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s="1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s="1" t="s">
        <v>2386</v>
      </c>
      <c r="D8669" s="1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s="1" t="s">
        <v>2386</v>
      </c>
      <c r="D8670" s="1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s="1" t="s">
        <v>1394</v>
      </c>
      <c r="D8671" s="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s="1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s="1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s="1" t="s">
        <v>7676</v>
      </c>
      <c r="D8674" s="1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s="1" t="s">
        <v>7676</v>
      </c>
      <c r="D8675" s="1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s="1" t="s">
        <v>7676</v>
      </c>
      <c r="D8676" s="1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s="1" t="s">
        <v>7676</v>
      </c>
      <c r="D8677" s="1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s="1" t="s">
        <v>7676</v>
      </c>
      <c r="D8678" s="1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s="1" t="s">
        <v>1776</v>
      </c>
      <c r="D8679" s="1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s="1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s="1" t="s">
        <v>1828</v>
      </c>
      <c r="D8686" s="1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s="1" t="s">
        <v>2299</v>
      </c>
      <c r="D8687" s="1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s="1" t="s">
        <v>1861</v>
      </c>
      <c r="D8688" s="1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s="1" t="s">
        <v>1861</v>
      </c>
      <c r="D8689" s="1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s="1" t="s">
        <v>1861</v>
      </c>
      <c r="D8690" s="1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s="1" t="s">
        <v>600</v>
      </c>
      <c r="D8691" s="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s="1" t="s">
        <v>8910</v>
      </c>
      <c r="D8692" s="1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s="1" t="s">
        <v>8910</v>
      </c>
      <c r="D8693" s="1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s="1" t="s">
        <v>8910</v>
      </c>
      <c r="D8694" s="1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s="1" t="s">
        <v>3086</v>
      </c>
      <c r="D8695" s="1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s="1" t="s">
        <v>5543</v>
      </c>
      <c r="D8696" s="1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s="1" t="s">
        <v>231</v>
      </c>
      <c r="D8697" s="1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s="1" t="s">
        <v>1397</v>
      </c>
      <c r="D8698" s="1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s="1" t="s">
        <v>1397</v>
      </c>
      <c r="D8699" s="1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s="1" t="s">
        <v>1397</v>
      </c>
      <c r="D8700" s="1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s="1" t="s">
        <v>1397</v>
      </c>
      <c r="D8701" s="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s="1" t="s">
        <v>1397</v>
      </c>
      <c r="D8702" s="1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s="1" t="s">
        <v>1397</v>
      </c>
      <c r="D8703" s="1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s="1" t="s">
        <v>1397</v>
      </c>
      <c r="D8704" s="1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s="1" t="s">
        <v>2937</v>
      </c>
      <c r="D8706" s="1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s="1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s="1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s="1" t="s">
        <v>5794</v>
      </c>
      <c r="D8710" s="1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s="1" t="s">
        <v>5794</v>
      </c>
      <c r="D8711" s="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s="1" t="s">
        <v>5794</v>
      </c>
      <c r="D8712" s="1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s="1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s="1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s="1" t="s">
        <v>427</v>
      </c>
      <c r="D8717" s="1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s="1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s="1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s="1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s="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s="1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s="1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s="1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s="1" t="s">
        <v>6124</v>
      </c>
      <c r="D8725" s="1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s="1" t="s">
        <v>6124</v>
      </c>
      <c r="D8726" s="1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s="1" t="s">
        <v>2490</v>
      </c>
      <c r="D8727" s="1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s="1" t="s">
        <v>218</v>
      </c>
      <c r="D8728" s="1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s="1" t="s">
        <v>218</v>
      </c>
      <c r="D8729" s="1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s="1" t="s">
        <v>218</v>
      </c>
      <c r="D8730" s="1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s="1" t="s">
        <v>218</v>
      </c>
      <c r="D8731" s="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s="1" t="s">
        <v>218</v>
      </c>
      <c r="D8732" s="1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s="1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s="1" t="s">
        <v>2907</v>
      </c>
      <c r="D8734" s="1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s="1" t="s">
        <v>2907</v>
      </c>
      <c r="D8735" s="1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s="1" t="s">
        <v>2907</v>
      </c>
      <c r="D8736" s="1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s="1" t="s">
        <v>3693</v>
      </c>
      <c r="D8742" s="1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s="1" t="s">
        <v>104</v>
      </c>
      <c r="D8746" s="1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s="1" t="s">
        <v>104</v>
      </c>
      <c r="D8747" s="1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s="1" t="s">
        <v>3456</v>
      </c>
      <c r="D8751" s="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s="1" t="s">
        <v>3456</v>
      </c>
      <c r="D8752" s="1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s="1" t="s">
        <v>240</v>
      </c>
      <c r="D8758" s="1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s="1" t="s">
        <v>240</v>
      </c>
      <c r="D8759" s="1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s="1" t="s">
        <v>240</v>
      </c>
      <c r="D8760" s="1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s="1" t="s">
        <v>240</v>
      </c>
      <c r="D8761" s="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s="1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s="1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s="1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s="1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s="1" t="s">
        <v>809</v>
      </c>
      <c r="D8766" s="1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s="1" t="s">
        <v>809</v>
      </c>
      <c r="D8767" s="1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s="1" t="s">
        <v>809</v>
      </c>
      <c r="D8768" s="1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s="1" t="s">
        <v>809</v>
      </c>
      <c r="D8769" s="1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s="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s="1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s="1" t="s">
        <v>371</v>
      </c>
      <c r="D8773" s="1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s="1" t="s">
        <v>371</v>
      </c>
      <c r="D8774" s="1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s="1" t="s">
        <v>6581</v>
      </c>
      <c r="D8775" s="1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s="1" t="s">
        <v>6581</v>
      </c>
      <c r="D8776" s="1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s="1" t="s">
        <v>1134</v>
      </c>
      <c r="D8780" s="1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s="1" t="s">
        <v>2887</v>
      </c>
      <c r="D8781" s="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s="1" t="s">
        <v>2893</v>
      </c>
      <c r="D8784" s="1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s="1" t="s">
        <v>2893</v>
      </c>
      <c r="D8785" s="1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s="1" t="s">
        <v>2796</v>
      </c>
      <c r="D8786" s="1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s="1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s="1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s="1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s="1" t="s">
        <v>1397</v>
      </c>
      <c r="D8790" s="1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s="1" t="s">
        <v>1397</v>
      </c>
      <c r="D8791" s="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s="1" t="s">
        <v>2490</v>
      </c>
      <c r="D8793" s="1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s="1" t="s">
        <v>1713</v>
      </c>
      <c r="D8794" s="1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s="1" t="s">
        <v>1713</v>
      </c>
      <c r="D8795" s="1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s="1" t="s">
        <v>1713</v>
      </c>
      <c r="D8796" s="1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s="1" t="s">
        <v>1713</v>
      </c>
      <c r="D8797" s="1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s="1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s="1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s="1" t="s">
        <v>527</v>
      </c>
      <c r="D8802" s="1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s="1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s="1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s="1" t="s">
        <v>5368</v>
      </c>
      <c r="D8807" s="1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s="1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s="1" t="s">
        <v>440</v>
      </c>
      <c r="D8809" s="1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s="1" t="s">
        <v>440</v>
      </c>
      <c r="D8810" s="1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s="1" t="s">
        <v>440</v>
      </c>
      <c r="D8811" s="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s="1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s="1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s="1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s="1" t="s">
        <v>3264</v>
      </c>
      <c r="D8815" s="1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s="1" t="s">
        <v>810</v>
      </c>
      <c r="D8816" s="1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s="1" t="s">
        <v>810</v>
      </c>
      <c r="D8817" s="1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s="1" t="s">
        <v>810</v>
      </c>
      <c r="D8818" s="1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s="1" t="s">
        <v>810</v>
      </c>
      <c r="D8819" s="1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s="1" t="s">
        <v>810</v>
      </c>
      <c r="D8820" s="1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s="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s="1" t="s">
        <v>2797</v>
      </c>
      <c r="D8826" s="1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s="1" t="s">
        <v>817</v>
      </c>
      <c r="D8827" s="1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s="1" t="s">
        <v>2372</v>
      </c>
      <c r="D8832" s="1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s="1" t="s">
        <v>1114</v>
      </c>
      <c r="D8833" s="1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s="1" t="s">
        <v>1381</v>
      </c>
      <c r="D8834" s="1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s="1" t="s">
        <v>2360</v>
      </c>
      <c r="D8835" s="1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s="1" t="s">
        <v>2360</v>
      </c>
      <c r="D8836" s="1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s="1" t="s">
        <v>2360</v>
      </c>
      <c r="D8837" s="1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s="1" t="s">
        <v>2360</v>
      </c>
      <c r="D8838" s="1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s="1" t="s">
        <v>2360</v>
      </c>
      <c r="D8839" s="1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s="1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s="1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s="1" t="s">
        <v>117</v>
      </c>
      <c r="D8845" s="1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s="1" t="s">
        <v>3688</v>
      </c>
      <c r="D8846" s="1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s="1" t="s">
        <v>3688</v>
      </c>
      <c r="D8847" s="1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s="1" t="s">
        <v>3688</v>
      </c>
      <c r="D8848" s="1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s="1" t="s">
        <v>3688</v>
      </c>
      <c r="D8849" s="1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s="1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s="1" t="s">
        <v>2195</v>
      </c>
      <c r="D8855" s="1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s="1" t="s">
        <v>2195</v>
      </c>
      <c r="D8856" s="1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s="1" t="s">
        <v>1607</v>
      </c>
      <c r="D8857" s="1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s="1" t="s">
        <v>1167</v>
      </c>
      <c r="D8858" s="1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s="1" t="s">
        <v>1167</v>
      </c>
      <c r="D8859" s="1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s="1" t="s">
        <v>1167</v>
      </c>
      <c r="D8860" s="1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s="1" t="s">
        <v>5517</v>
      </c>
      <c r="D8861" s="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s="1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s="1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s="1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s="1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s="1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s="1" t="s">
        <v>1394</v>
      </c>
      <c r="D8867" s="1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s="1" t="s">
        <v>607</v>
      </c>
      <c r="D8868" s="1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s="1" t="s">
        <v>607</v>
      </c>
      <c r="D8869" s="1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s="1" t="s">
        <v>2299</v>
      </c>
      <c r="D8876" s="1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s="1" t="s">
        <v>5015</v>
      </c>
      <c r="D8877" s="1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s="1" t="s">
        <v>5015</v>
      </c>
      <c r="D8878" s="1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s="1" t="s">
        <v>372</v>
      </c>
      <c r="D8879" s="1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s="1" t="s">
        <v>372</v>
      </c>
      <c r="D8880" s="1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s="1" t="s">
        <v>2888</v>
      </c>
      <c r="D8881" s="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s="1" t="s">
        <v>2888</v>
      </c>
      <c r="D8882" s="1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s="1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s="1" t="s">
        <v>1775</v>
      </c>
      <c r="D8884" s="1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s="1" t="s">
        <v>1775</v>
      </c>
      <c r="D8885" s="1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s="1" t="s">
        <v>563</v>
      </c>
      <c r="D8886" s="1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s="1" t="s">
        <v>563</v>
      </c>
      <c r="D8887" s="1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s="1" t="s">
        <v>563</v>
      </c>
      <c r="D8888" s="1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s="1" t="s">
        <v>1476</v>
      </c>
      <c r="D8889" s="1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s="1" t="s">
        <v>4541</v>
      </c>
      <c r="D8891" s="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s="1" t="s">
        <v>4541</v>
      </c>
      <c r="D8892" s="1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s="1" t="s">
        <v>8458</v>
      </c>
      <c r="D8893" s="1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s="1" t="s">
        <v>2371</v>
      </c>
      <c r="D8896" s="1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s="1" t="s">
        <v>2371</v>
      </c>
      <c r="D8897" s="1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s="1" t="s">
        <v>2371</v>
      </c>
      <c r="D8898" s="1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s="1" t="s">
        <v>2371</v>
      </c>
      <c r="D8899" s="1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s="1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s="1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s="1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s="1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s="1" t="s">
        <v>1198</v>
      </c>
      <c r="D8909" s="1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s="1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s="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s="1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s="1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s="1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s="1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s="1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s="1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s="1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s="1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s="1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s="1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s="1" t="s">
        <v>4463</v>
      </c>
      <c r="D8929" s="1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s="1" t="s">
        <v>5568</v>
      </c>
      <c r="D8930" s="1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s="1" t="s">
        <v>5568</v>
      </c>
      <c r="D8931" s="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s="1" t="s">
        <v>5568</v>
      </c>
      <c r="D8932" s="1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s="1" t="s">
        <v>3688</v>
      </c>
      <c r="D8933" s="1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s="1" t="s">
        <v>3688</v>
      </c>
      <c r="D8934" s="1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s="1" t="s">
        <v>4932</v>
      </c>
      <c r="D8935" s="1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s="1" t="s">
        <v>1494</v>
      </c>
      <c r="D8936" s="1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s="1" t="s">
        <v>1494</v>
      </c>
      <c r="D8937" s="1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s="1" t="s">
        <v>3239</v>
      </c>
      <c r="D8938" s="1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s="1" t="s">
        <v>3239</v>
      </c>
      <c r="D8939" s="1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s="1" t="s">
        <v>3239</v>
      </c>
      <c r="D8940" s="1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s="1" t="s">
        <v>3239</v>
      </c>
      <c r="D8941" s="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s="1" t="s">
        <v>8173</v>
      </c>
      <c r="D8942" s="1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s="1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s="1" t="s">
        <v>5497</v>
      </c>
      <c r="D8947" s="1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s="1" t="s">
        <v>1607</v>
      </c>
      <c r="D8948" s="1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s="1" t="s">
        <v>1607</v>
      </c>
      <c r="D8949" s="1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s="1" t="s">
        <v>1595</v>
      </c>
      <c r="D8950" s="1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s="1" t="s">
        <v>670</v>
      </c>
      <c r="D8951" s="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s="1" t="s">
        <v>670</v>
      </c>
      <c r="D8952" s="1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s="1" t="s">
        <v>670</v>
      </c>
      <c r="D8953" s="1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s="1" t="s">
        <v>670</v>
      </c>
      <c r="D8954" s="1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s="1" t="s">
        <v>670</v>
      </c>
      <c r="D8955" s="1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s="1" t="s">
        <v>607</v>
      </c>
      <c r="D8957" s="1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s="1" t="s">
        <v>547</v>
      </c>
      <c r="D8958" s="1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s="1" t="s">
        <v>547</v>
      </c>
      <c r="D8959" s="1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s="1" t="s">
        <v>5266</v>
      </c>
      <c r="D8960" s="1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s="1" t="s">
        <v>5266</v>
      </c>
      <c r="D8961" s="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s="1" t="s">
        <v>5266</v>
      </c>
      <c r="D8962" s="1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s="1" t="s">
        <v>5266</v>
      </c>
      <c r="D8963" s="1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s="1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s="1" t="s">
        <v>4481</v>
      </c>
      <c r="D8973" s="1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s="1" t="s">
        <v>830</v>
      </c>
      <c r="D8974" s="1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s="1" t="s">
        <v>803</v>
      </c>
      <c r="D8975" s="1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s="1" t="s">
        <v>527</v>
      </c>
      <c r="D8976" s="1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s="1" t="s">
        <v>527</v>
      </c>
      <c r="D8977" s="1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s="1" t="s">
        <v>527</v>
      </c>
      <c r="D8978" s="1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s="1" t="s">
        <v>527</v>
      </c>
      <c r="D8979" s="1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s="1" t="s">
        <v>3054</v>
      </c>
      <c r="D8981" s="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s="1" t="s">
        <v>979</v>
      </c>
      <c r="D8991" s="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s="1" t="s">
        <v>979</v>
      </c>
      <c r="D8992" s="1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s="1" t="s">
        <v>3526</v>
      </c>
      <c r="D8994" s="1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s="1" t="s">
        <v>3526</v>
      </c>
      <c r="D8995" s="1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s="1" t="s">
        <v>2247</v>
      </c>
      <c r="D8996" s="1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s="1" t="s">
        <v>2247</v>
      </c>
      <c r="D8997" s="1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s="1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s="1" t="s">
        <v>1752</v>
      </c>
      <c r="D8999" s="1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s="1" t="s">
        <v>1752</v>
      </c>
      <c r="D9000" s="1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s="1" t="s">
        <v>6152</v>
      </c>
      <c r="D9001" s="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s="1" t="s">
        <v>1660</v>
      </c>
      <c r="D9002" s="1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s="1" t="s">
        <v>4543</v>
      </c>
      <c r="D9007" s="1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s="1" t="s">
        <v>4543</v>
      </c>
      <c r="D9008" s="1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s="1" t="s">
        <v>4543</v>
      </c>
      <c r="D9009" s="1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s="1" t="s">
        <v>4543</v>
      </c>
      <c r="D9010" s="1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s="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s="1" t="s">
        <v>2341</v>
      </c>
      <c r="D9012" s="1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s="1" t="s">
        <v>1394</v>
      </c>
      <c r="D9013" s="1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s="1" t="s">
        <v>6900</v>
      </c>
      <c r="D9014" s="1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s="1" t="s">
        <v>2490</v>
      </c>
      <c r="D9015" s="1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s="1" t="s">
        <v>2490</v>
      </c>
      <c r="D9016" s="1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s="1" t="s">
        <v>299</v>
      </c>
      <c r="D9017" s="1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s="1" t="s">
        <v>299</v>
      </c>
      <c r="D9018" s="1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s="1" t="s">
        <v>2454</v>
      </c>
      <c r="D9019" s="1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s="1" t="s">
        <v>2454</v>
      </c>
      <c r="D9020" s="1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s="1" t="s">
        <v>3111</v>
      </c>
      <c r="D9021" s="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s="1" t="s">
        <v>3111</v>
      </c>
      <c r="D9022" s="1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s="1" t="s">
        <v>1114</v>
      </c>
      <c r="D9023" s="1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s="1" t="s">
        <v>2434</v>
      </c>
      <c r="D9024" s="1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s="1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s="1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s="1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s="1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s="1" t="s">
        <v>454</v>
      </c>
      <c r="D9029" s="1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s="1" t="s">
        <v>454</v>
      </c>
      <c r="D9030" s="1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s="1" t="s">
        <v>5631</v>
      </c>
      <c r="D9031" s="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s="1" t="s">
        <v>2479</v>
      </c>
      <c r="D9034" s="1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s="1" t="s">
        <v>3501</v>
      </c>
      <c r="D9040" s="1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s="1" t="s">
        <v>299</v>
      </c>
      <c r="D9041" s="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s="1" t="s">
        <v>794</v>
      </c>
      <c r="D9042" s="1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s="1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s="1" t="s">
        <v>2195</v>
      </c>
      <c r="D9044" s="1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s="1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s="1" t="s">
        <v>6869</v>
      </c>
      <c r="D9046" s="1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s="1" t="s">
        <v>6869</v>
      </c>
      <c r="D9047" s="1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s="1" t="s">
        <v>6869</v>
      </c>
      <c r="D9048" s="1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s="1" t="s">
        <v>6869</v>
      </c>
      <c r="D9049" s="1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s="1" t="s">
        <v>6869</v>
      </c>
      <c r="D9050" s="1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s="1" t="s">
        <v>1102</v>
      </c>
      <c r="D9051" s="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s="1" t="s">
        <v>9624</v>
      </c>
      <c r="D9052" s="1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s="1" t="s">
        <v>5055</v>
      </c>
      <c r="D9053" s="1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s="1" t="s">
        <v>5055</v>
      </c>
      <c r="D9054" s="1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s="1" t="s">
        <v>5055</v>
      </c>
      <c r="D9055" s="1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s="1" t="s">
        <v>2723</v>
      </c>
      <c r="D9056" s="1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s="1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s="1" t="s">
        <v>540</v>
      </c>
      <c r="D9059" s="1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s="1" t="s">
        <v>540</v>
      </c>
      <c r="D9060" s="1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s="1" t="s">
        <v>1723</v>
      </c>
      <c r="D9061" s="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s="1" t="s">
        <v>2955</v>
      </c>
      <c r="D9062" s="1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s="1" t="s">
        <v>2955</v>
      </c>
      <c r="D9063" s="1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s="1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s="1" t="s">
        <v>8656</v>
      </c>
      <c r="D9065" s="1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s="1" t="s">
        <v>8656</v>
      </c>
      <c r="D9066" s="1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s="1" t="s">
        <v>8656</v>
      </c>
      <c r="D9067" s="1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s="1" t="s">
        <v>3366</v>
      </c>
      <c r="D9068" s="1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s="1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s="1" t="s">
        <v>3808</v>
      </c>
      <c r="D9076" s="1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s="1" t="s">
        <v>5153</v>
      </c>
      <c r="D9080" s="1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s="1" t="s">
        <v>5153</v>
      </c>
      <c r="D9081" s="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s="1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s="1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s="1" t="s">
        <v>1792</v>
      </c>
      <c r="D9088" s="1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s="1" t="s">
        <v>1792</v>
      </c>
      <c r="D9089" s="1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s="1" t="s">
        <v>816</v>
      </c>
      <c r="D9090" s="1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s="1" t="s">
        <v>454</v>
      </c>
      <c r="D9091" s="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s="1" t="s">
        <v>1167</v>
      </c>
      <c r="D9092" s="1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s="1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s="1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s="1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s="1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s="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s="1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s="1" t="s">
        <v>4067</v>
      </c>
      <c r="D9109" s="1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s="1" t="s">
        <v>4067</v>
      </c>
      <c r="D9110" s="1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s="1" t="s">
        <v>4067</v>
      </c>
      <c r="D9111" s="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s="1" t="s">
        <v>2628</v>
      </c>
      <c r="D9112" s="1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s="1" t="s">
        <v>2628</v>
      </c>
      <c r="D9113" s="1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s="1" t="s">
        <v>2628</v>
      </c>
      <c r="D9114" s="1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s="1" t="s">
        <v>2628</v>
      </c>
      <c r="D9115" s="1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s="1" t="s">
        <v>5285</v>
      </c>
      <c r="D9117" s="1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s="1" t="s">
        <v>5285</v>
      </c>
      <c r="D9118" s="1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s="1" t="s">
        <v>5285</v>
      </c>
      <c r="D9119" s="1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s="1" t="s">
        <v>5285</v>
      </c>
      <c r="D9120" s="1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s="1" t="s">
        <v>2490</v>
      </c>
      <c r="D9123" s="1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s="1" t="s">
        <v>2124</v>
      </c>
      <c r="D9124" s="1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s="1" t="s">
        <v>4055</v>
      </c>
      <c r="D9125" s="1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s="1" t="s">
        <v>2846</v>
      </c>
      <c r="D9126" s="1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s="1" t="s">
        <v>2846</v>
      </c>
      <c r="D9127" s="1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s="1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s="1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s="1" t="s">
        <v>2229</v>
      </c>
      <c r="D9131" s="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s="1" t="s">
        <v>2229</v>
      </c>
      <c r="D9132" s="1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s="1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s="1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s="1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s="1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s="1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s="1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s="1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s="1" t="s">
        <v>6153</v>
      </c>
      <c r="D9144" s="1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s="1" t="s">
        <v>6153</v>
      </c>
      <c r="D9145" s="1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s="1" t="s">
        <v>6153</v>
      </c>
      <c r="D9146" s="1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s="1" t="s">
        <v>7949</v>
      </c>
      <c r="D9147" s="1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s="1" t="s">
        <v>6770</v>
      </c>
      <c r="D9148" s="1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s="1" t="s">
        <v>6770</v>
      </c>
      <c r="D9149" s="1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s="1" t="s">
        <v>6770</v>
      </c>
      <c r="D9150" s="1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s="1" t="s">
        <v>4083</v>
      </c>
      <c r="D9153" s="1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s="1" t="s">
        <v>4083</v>
      </c>
      <c r="D9154" s="1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s="1" t="s">
        <v>4083</v>
      </c>
      <c r="D9155" s="1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s="1" t="s">
        <v>11329</v>
      </c>
      <c r="D9157" s="1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s="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s="1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s="1" t="s">
        <v>3228</v>
      </c>
      <c r="D9167" s="1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s="1" t="s">
        <v>3228</v>
      </c>
      <c r="D9168" s="1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s="1" t="s">
        <v>3228</v>
      </c>
      <c r="D9169" s="1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s="1" t="s">
        <v>4444</v>
      </c>
      <c r="D9170" s="1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s="1" t="s">
        <v>4444</v>
      </c>
      <c r="D9171" s="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s="1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s="1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s="1" t="s">
        <v>4789</v>
      </c>
      <c r="D9178" s="1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s="1" t="s">
        <v>5896</v>
      </c>
      <c r="D9179" s="1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s="1" t="s">
        <v>5896</v>
      </c>
      <c r="D9180" s="1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s="1" t="s">
        <v>2778</v>
      </c>
      <c r="D9189" s="1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s="1" t="s">
        <v>2778</v>
      </c>
      <c r="D9190" s="1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s="1" t="s">
        <v>2778</v>
      </c>
      <c r="D9191" s="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s="1" t="s">
        <v>2778</v>
      </c>
      <c r="D9192" s="1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s="1" t="s">
        <v>2778</v>
      </c>
      <c r="D9193" s="1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s="1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s="1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s="1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s="1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s="1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s="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s="1" t="s">
        <v>4541</v>
      </c>
      <c r="D9202" s="1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s="1" t="s">
        <v>4541</v>
      </c>
      <c r="D9203" s="1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s="1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s="1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s="1" t="s">
        <v>1701</v>
      </c>
      <c r="D9207" s="1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s="1" t="s">
        <v>1701</v>
      </c>
      <c r="D9208" s="1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s="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s="1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s="1" t="s">
        <v>8034</v>
      </c>
      <c r="D9213" s="1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s="1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s="1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s="1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s="1" t="s">
        <v>6954</v>
      </c>
      <c r="D9217" s="1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s="1" t="s">
        <v>2124</v>
      </c>
      <c r="D9218" s="1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s="1" t="s">
        <v>2299</v>
      </c>
      <c r="D9219" s="1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s="1" t="s">
        <v>994</v>
      </c>
      <c r="D9220" s="1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s="1" t="s">
        <v>994</v>
      </c>
      <c r="D9221" s="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s="1" t="s">
        <v>1167</v>
      </c>
      <c r="D9222" s="1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s="1" t="s">
        <v>1167</v>
      </c>
      <c r="D9223" s="1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s="1" t="s">
        <v>1167</v>
      </c>
      <c r="D9224" s="1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s="1" t="s">
        <v>4480</v>
      </c>
      <c r="D9229" s="1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s="1" t="s">
        <v>2718</v>
      </c>
      <c r="D9231" s="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s="1" t="s">
        <v>2718</v>
      </c>
      <c r="D9232" s="1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s="1" t="s">
        <v>3822</v>
      </c>
      <c r="D9233" s="1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s="1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s="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s="1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s="1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s="1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s="1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s="1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s="1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s="1" t="s">
        <v>6727</v>
      </c>
      <c r="D9248" s="1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s="1" t="s">
        <v>6727</v>
      </c>
      <c r="D9249" s="1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s="1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s="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s="1" t="s">
        <v>247</v>
      </c>
      <c r="D9254" s="1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s="1" t="s">
        <v>247</v>
      </c>
      <c r="D9255" s="1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s="1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s="1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s="1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s="1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s="1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s="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s="1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s="1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s="1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s="1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s="1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s="1" t="s">
        <v>165</v>
      </c>
      <c r="D9269" s="1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s="1" t="s">
        <v>165</v>
      </c>
      <c r="D9270" s="1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s="1" t="s">
        <v>1674</v>
      </c>
      <c r="D9271" s="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s="1" t="s">
        <v>1674</v>
      </c>
      <c r="D9272" s="1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s="1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s="1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s="1" t="s">
        <v>4017</v>
      </c>
      <c r="D9277" s="1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s="1" t="s">
        <v>4017</v>
      </c>
      <c r="D9278" s="1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s="1" t="s">
        <v>3203</v>
      </c>
      <c r="D9282" s="1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s="1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s="1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s="1" t="s">
        <v>117</v>
      </c>
      <c r="D9286" s="1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s="1" t="s">
        <v>809</v>
      </c>
      <c r="D9287" s="1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s="1" t="s">
        <v>1398</v>
      </c>
      <c r="D9288" s="1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s="1" t="s">
        <v>1398</v>
      </c>
      <c r="D9289" s="1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s="1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s="1" t="s">
        <v>4400</v>
      </c>
      <c r="D9291" s="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s="1" t="s">
        <v>1551</v>
      </c>
      <c r="D9292" s="1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s="1" t="s">
        <v>1551</v>
      </c>
      <c r="D9293" s="1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s="1" t="s">
        <v>2300</v>
      </c>
      <c r="D9295" s="1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s="1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s="1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s="1" t="s">
        <v>284</v>
      </c>
      <c r="D9298" s="1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s="1" t="s">
        <v>284</v>
      </c>
      <c r="D9299" s="1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s="1" t="s">
        <v>284</v>
      </c>
      <c r="D9300" s="1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s="1" t="s">
        <v>284</v>
      </c>
      <c r="D9301" s="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s="1" t="s">
        <v>284</v>
      </c>
      <c r="D9302" s="1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s="1" t="s">
        <v>284</v>
      </c>
      <c r="D9303" s="1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s="1" t="s">
        <v>284</v>
      </c>
      <c r="D9304" s="1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s="1" t="s">
        <v>284</v>
      </c>
      <c r="D9305" s="1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s="1" t="s">
        <v>284</v>
      </c>
      <c r="D9306" s="1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s="1" t="s">
        <v>3436</v>
      </c>
      <c r="D9307" s="1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s="1" t="s">
        <v>883</v>
      </c>
      <c r="D9308" s="1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s="1" t="s">
        <v>883</v>
      </c>
      <c r="D9309" s="1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s="1" t="s">
        <v>883</v>
      </c>
      <c r="D9310" s="1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s="1" t="s">
        <v>883</v>
      </c>
      <c r="D9311" s="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s="1" t="s">
        <v>3376</v>
      </c>
      <c r="D9312" s="1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s="1" t="s">
        <v>5194</v>
      </c>
      <c r="D9319" s="1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s="1" t="s">
        <v>2203</v>
      </c>
      <c r="D9320" s="1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s="1" t="s">
        <v>2203</v>
      </c>
      <c r="D9321" s="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s="1" t="s">
        <v>2203</v>
      </c>
      <c r="D9322" s="1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s="1" t="s">
        <v>247</v>
      </c>
      <c r="D9325" s="1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s="1" t="s">
        <v>247</v>
      </c>
      <c r="D9326" s="1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s="1" t="s">
        <v>247</v>
      </c>
      <c r="D9327" s="1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s="1" t="s">
        <v>1080</v>
      </c>
      <c r="D9331" s="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s="1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s="1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s="1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s="1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s="1" t="s">
        <v>1158</v>
      </c>
      <c r="D9338" s="1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s="1" t="s">
        <v>4746</v>
      </c>
      <c r="D9339" s="1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s="1" t="s">
        <v>4746</v>
      </c>
      <c r="D9340" s="1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s="1" t="s">
        <v>4746</v>
      </c>
      <c r="D9341" s="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s="1" t="s">
        <v>4746</v>
      </c>
      <c r="D9342" s="1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s="1" t="s">
        <v>4746</v>
      </c>
      <c r="D9343" s="1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s="1" t="s">
        <v>254</v>
      </c>
      <c r="D9344" s="1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s="1" t="s">
        <v>7760</v>
      </c>
      <c r="D9345" s="1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s="1" t="s">
        <v>7760</v>
      </c>
      <c r="D9346" s="1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s="1" t="s">
        <v>7760</v>
      </c>
      <c r="D9347" s="1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s="1" t="s">
        <v>7760</v>
      </c>
      <c r="D9348" s="1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s="1" t="s">
        <v>7760</v>
      </c>
      <c r="D9349" s="1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s="1" t="s">
        <v>2386</v>
      </c>
      <c r="D9350" s="1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s="1" t="s">
        <v>2386</v>
      </c>
      <c r="D9351" s="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s="1" t="s">
        <v>365</v>
      </c>
      <c r="D9352" s="1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s="1" t="s">
        <v>365</v>
      </c>
      <c r="D9353" s="1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s="1" t="s">
        <v>2360</v>
      </c>
      <c r="D9354" s="1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s="1" t="s">
        <v>2360</v>
      </c>
      <c r="D9355" s="1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s="1" t="s">
        <v>8193</v>
      </c>
      <c r="D9359" s="1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s="1" t="s">
        <v>8193</v>
      </c>
      <c r="D9360" s="1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s="1" t="s">
        <v>8193</v>
      </c>
      <c r="D9361" s="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s="1" t="s">
        <v>8193</v>
      </c>
      <c r="D9362" s="1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s="1" t="s">
        <v>2797</v>
      </c>
      <c r="D9363" s="1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s="1" t="s">
        <v>2797</v>
      </c>
      <c r="D9364" s="1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s="1" t="s">
        <v>2797</v>
      </c>
      <c r="D9365" s="1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s="1" t="s">
        <v>2797</v>
      </c>
      <c r="D9366" s="1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s="1" t="s">
        <v>8173</v>
      </c>
      <c r="D9367" s="1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s="1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s="1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s="1" t="s">
        <v>3258</v>
      </c>
      <c r="D9372" s="1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s="1" t="s">
        <v>3258</v>
      </c>
      <c r="D9373" s="1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s="1" t="s">
        <v>3258</v>
      </c>
      <c r="D9374" s="1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s="1" t="s">
        <v>5455</v>
      </c>
      <c r="D9377" s="1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s="1" t="s">
        <v>547</v>
      </c>
      <c r="D9378" s="1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s="1" t="s">
        <v>923</v>
      </c>
      <c r="D9379" s="1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s="1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s="1" t="s">
        <v>7157</v>
      </c>
      <c r="D9381" s="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s="1" t="s">
        <v>7157</v>
      </c>
      <c r="D9382" s="1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s="1" t="s">
        <v>7157</v>
      </c>
      <c r="D9383" s="1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s="1" t="s">
        <v>7157</v>
      </c>
      <c r="D9384" s="1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s="1" t="s">
        <v>7157</v>
      </c>
      <c r="D9385" s="1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s="1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s="1" t="s">
        <v>1494</v>
      </c>
      <c r="D9387" s="1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s="1" t="s">
        <v>5285</v>
      </c>
      <c r="D9388" s="1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s="1" t="s">
        <v>5285</v>
      </c>
      <c r="D9389" s="1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s="1" t="s">
        <v>5285</v>
      </c>
      <c r="D9390" s="1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s="1" t="s">
        <v>5285</v>
      </c>
      <c r="D9391" s="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s="1" t="s">
        <v>7615</v>
      </c>
      <c r="D9392" s="1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s="1" t="s">
        <v>5385</v>
      </c>
      <c r="D9393" s="1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s="1" t="s">
        <v>8247</v>
      </c>
      <c r="D9394" s="1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s="1" t="s">
        <v>607</v>
      </c>
      <c r="D9395" s="1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s="1" t="s">
        <v>607</v>
      </c>
      <c r="D9396" s="1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s="1" t="s">
        <v>607</v>
      </c>
      <c r="D9397" s="1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s="1" t="s">
        <v>607</v>
      </c>
      <c r="D9398" s="1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s="1" t="s">
        <v>607</v>
      </c>
      <c r="D9399" s="1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s="1" t="s">
        <v>607</v>
      </c>
      <c r="D9400" s="1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s="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s="1" t="s">
        <v>9866</v>
      </c>
      <c r="D9402" s="1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s="1" t="s">
        <v>5190</v>
      </c>
      <c r="D9403" s="1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s="1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s="1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s="1" t="s">
        <v>5656</v>
      </c>
      <c r="D9406" s="1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s="1" t="s">
        <v>3803</v>
      </c>
      <c r="D9407" s="1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s="1" t="s">
        <v>3803</v>
      </c>
      <c r="D9408" s="1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s="1" t="s">
        <v>2723</v>
      </c>
      <c r="D9409" s="1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s="1" t="s">
        <v>2723</v>
      </c>
      <c r="D9410" s="1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s="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s="1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s="1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s="1" t="s">
        <v>5532</v>
      </c>
      <c r="D9414" s="1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s="1" t="s">
        <v>1792</v>
      </c>
      <c r="D9415" s="1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s="1" t="s">
        <v>50</v>
      </c>
      <c r="D9416" s="1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s="1" t="s">
        <v>50</v>
      </c>
      <c r="D9417" s="1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s="1" t="s">
        <v>50</v>
      </c>
      <c r="D9418" s="1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s="1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s="1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s="1" t="s">
        <v>1475</v>
      </c>
      <c r="D9423" s="1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s="1" t="s">
        <v>1475</v>
      </c>
      <c r="D9424" s="1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s="1" t="s">
        <v>1475</v>
      </c>
      <c r="D9425" s="1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s="1" t="s">
        <v>1475</v>
      </c>
      <c r="D9426" s="1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s="1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s="1" t="s">
        <v>2893</v>
      </c>
      <c r="D9428" s="1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s="1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s="1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s="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s="1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s="1" t="s">
        <v>7615</v>
      </c>
      <c r="D9433" s="1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s="1" t="s">
        <v>4431</v>
      </c>
      <c r="D9434" s="1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s="1" t="s">
        <v>4431</v>
      </c>
      <c r="D9435" s="1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s="1" t="s">
        <v>4431</v>
      </c>
      <c r="D9436" s="1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s="1" t="s">
        <v>4431</v>
      </c>
      <c r="D9437" s="1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s="1" t="s">
        <v>165</v>
      </c>
      <c r="D9438" s="1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s="1" t="s">
        <v>3366</v>
      </c>
      <c r="D9439" s="1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s="1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s="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s="1" t="s">
        <v>3381</v>
      </c>
      <c r="D9442" s="1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s="1" t="s">
        <v>2713</v>
      </c>
      <c r="D9443" s="1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s="1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s="1" t="s">
        <v>455</v>
      </c>
      <c r="D9448" s="1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s="1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s="1" t="s">
        <v>454</v>
      </c>
      <c r="D9450" s="1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s="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s="1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s="1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s="1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s="1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s="1" t="s">
        <v>38</v>
      </c>
      <c r="D9457" s="1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s="1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s="1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s="1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s="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s="1" t="s">
        <v>5615</v>
      </c>
      <c r="D9462" s="1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s="1" t="s">
        <v>4746</v>
      </c>
      <c r="D9463" s="1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s="1" t="s">
        <v>5266</v>
      </c>
      <c r="D9464" s="1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s="1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s="1" t="s">
        <v>3767</v>
      </c>
      <c r="D9466" s="1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s="1" t="s">
        <v>2504</v>
      </c>
      <c r="D9467" s="1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s="1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s="1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s="1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s="1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s="1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s="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s="1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s="1" t="s">
        <v>3457</v>
      </c>
      <c r="D9484" s="1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s="1" t="s">
        <v>1874</v>
      </c>
      <c r="D9485" s="1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s="1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s="1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s="1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s="1" t="s">
        <v>4017</v>
      </c>
      <c r="D9502" s="1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s="1" t="s">
        <v>2955</v>
      </c>
      <c r="D9503" s="1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s="1" t="s">
        <v>1805</v>
      </c>
      <c r="D9504" s="1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s="1" t="s">
        <v>1805</v>
      </c>
      <c r="D9505" s="1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s="1" t="s">
        <v>4501</v>
      </c>
      <c r="D9506" s="1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s="1" t="s">
        <v>4501</v>
      </c>
      <c r="D9507" s="1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s="1" t="s">
        <v>3952</v>
      </c>
      <c r="D9513" s="1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s="1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s="1" t="s">
        <v>4501</v>
      </c>
      <c r="D9515" s="1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s="1" t="s">
        <v>3803</v>
      </c>
      <c r="D9516" s="1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s="1" t="s">
        <v>11545</v>
      </c>
      <c r="D9517" s="1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s="1" t="s">
        <v>2449</v>
      </c>
      <c r="D9518" s="1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s="1" t="s">
        <v>2449</v>
      </c>
      <c r="D9519" s="1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s="1" t="s">
        <v>2449</v>
      </c>
      <c r="D9520" s="1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s="1" t="s">
        <v>1713</v>
      </c>
      <c r="D9523" s="1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s="1" t="s">
        <v>1713</v>
      </c>
      <c r="D9524" s="1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s="1" t="s">
        <v>1713</v>
      </c>
      <c r="D9525" s="1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s="1" t="s">
        <v>4481</v>
      </c>
      <c r="D9531" s="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s="1" t="s">
        <v>440</v>
      </c>
      <c r="D9533" s="1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s="1" t="s">
        <v>1857</v>
      </c>
      <c r="D9534" s="1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s="1" t="s">
        <v>1857</v>
      </c>
      <c r="D9535" s="1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s="1" t="s">
        <v>1857</v>
      </c>
      <c r="D9536" s="1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s="1" t="s">
        <v>1857</v>
      </c>
      <c r="D9537" s="1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s="1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s="1" t="s">
        <v>4323</v>
      </c>
      <c r="D9539" s="1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s="1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s="1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s="1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s="1" t="s">
        <v>311</v>
      </c>
      <c r="D9549" s="1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s="1" t="s">
        <v>311</v>
      </c>
      <c r="D9550" s="1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s="1" t="s">
        <v>311</v>
      </c>
      <c r="D9551" s="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s="1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s="1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s="1" t="s">
        <v>455</v>
      </c>
      <c r="D9555" s="1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s="1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s="1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s="1" t="s">
        <v>8650</v>
      </c>
      <c r="D9559" s="1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s="1" t="s">
        <v>5833</v>
      </c>
      <c r="D9567" s="1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s="1" t="s">
        <v>5833</v>
      </c>
      <c r="D9568" s="1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s="1" t="s">
        <v>5833</v>
      </c>
      <c r="D9569" s="1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s="1" t="s">
        <v>4083</v>
      </c>
      <c r="D9571" s="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s="1" t="s">
        <v>4083</v>
      </c>
      <c r="D9572" s="1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s="1" t="s">
        <v>4083</v>
      </c>
      <c r="D9573" s="1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s="1" t="s">
        <v>4083</v>
      </c>
      <c r="D9574" s="1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s="1" t="s">
        <v>4083</v>
      </c>
      <c r="D9575" s="1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s="1" t="s">
        <v>7289</v>
      </c>
      <c r="D9576" s="1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s="1" t="s">
        <v>8432</v>
      </c>
      <c r="D9577" s="1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s="1" t="s">
        <v>8432</v>
      </c>
      <c r="D9578" s="1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s="1" t="s">
        <v>8432</v>
      </c>
      <c r="D9579" s="1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s="1" t="s">
        <v>371</v>
      </c>
      <c r="D9580" s="1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s="1" t="s">
        <v>371</v>
      </c>
      <c r="D9581" s="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s="1" t="s">
        <v>371</v>
      </c>
      <c r="D9582" s="1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s="1" t="s">
        <v>371</v>
      </c>
      <c r="D9583" s="1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s="1" t="s">
        <v>4819</v>
      </c>
      <c r="D9585" s="1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s="1" t="s">
        <v>6560</v>
      </c>
      <c r="D9586" s="1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s="1" t="s">
        <v>3376</v>
      </c>
      <c r="D9587" s="1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s="1" t="s">
        <v>6270</v>
      </c>
      <c r="D9588" s="1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s="1" t="s">
        <v>1267</v>
      </c>
      <c r="D9589" s="1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s="1" t="s">
        <v>2718</v>
      </c>
      <c r="D9590" s="1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s="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s="1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s="1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s="1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s="1" t="s">
        <v>371</v>
      </c>
      <c r="D9595" s="1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s="1" t="s">
        <v>371</v>
      </c>
      <c r="D9596" s="1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s="1" t="s">
        <v>6064</v>
      </c>
      <c r="D9597" s="1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s="1" t="s">
        <v>6064</v>
      </c>
      <c r="D9598" s="1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s="1" t="s">
        <v>6064</v>
      </c>
      <c r="D9599" s="1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s="1" t="s">
        <v>3436</v>
      </c>
      <c r="D9600" s="1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s="1" t="s">
        <v>2564</v>
      </c>
      <c r="D9601" s="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s="1" t="s">
        <v>8019</v>
      </c>
      <c r="D9604" s="1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s="1" t="s">
        <v>310</v>
      </c>
      <c r="D9605" s="1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s="1" t="s">
        <v>4173</v>
      </c>
      <c r="D9611" s="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s="1" t="s">
        <v>4173</v>
      </c>
      <c r="D9612" s="1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s="1" t="s">
        <v>1776</v>
      </c>
      <c r="D9613" s="1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s="1" t="s">
        <v>364</v>
      </c>
      <c r="D9614" s="1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s="1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s="1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s="1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s="1" t="s">
        <v>2434</v>
      </c>
      <c r="D9618" s="1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s="1" t="s">
        <v>427</v>
      </c>
      <c r="D9619" s="1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s="1" t="s">
        <v>427</v>
      </c>
      <c r="D9620" s="1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s="1" t="s">
        <v>427</v>
      </c>
      <c r="D9621" s="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s="1" t="s">
        <v>2820</v>
      </c>
      <c r="D9622" s="1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s="1" t="s">
        <v>2820</v>
      </c>
      <c r="D9623" s="1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s="1" t="s">
        <v>2820</v>
      </c>
      <c r="D9624" s="1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s="1" t="s">
        <v>908</v>
      </c>
      <c r="D9625" s="1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s="1" t="s">
        <v>908</v>
      </c>
      <c r="D9626" s="1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s="1" t="s">
        <v>908</v>
      </c>
      <c r="D9627" s="1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s="1" t="s">
        <v>247</v>
      </c>
      <c r="D9628" s="1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s="1" t="s">
        <v>4701</v>
      </c>
      <c r="D9629" s="1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s="1" t="s">
        <v>2240</v>
      </c>
      <c r="D9630" s="1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s="1" t="s">
        <v>2240</v>
      </c>
      <c r="D9631" s="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s="1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s="1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s="1" t="s">
        <v>6052</v>
      </c>
      <c r="D9634" s="1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s="1" t="s">
        <v>8656</v>
      </c>
      <c r="D9635" s="1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s="1" t="s">
        <v>8656</v>
      </c>
      <c r="D9636" s="1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s="1" t="s">
        <v>8656</v>
      </c>
      <c r="D9637" s="1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s="1" t="s">
        <v>117</v>
      </c>
      <c r="D9638" s="1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s="1" t="s">
        <v>117</v>
      </c>
      <c r="D9639" s="1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s="1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s="1" t="s">
        <v>10554</v>
      </c>
      <c r="D9641" s="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s="1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s="1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s="1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s="1" t="s">
        <v>830</v>
      </c>
      <c r="D9649" s="1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s="1" t="s">
        <v>830</v>
      </c>
      <c r="D9650" s="1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s="1" t="s">
        <v>4055</v>
      </c>
      <c r="D9651" s="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s="1" t="s">
        <v>4055</v>
      </c>
      <c r="D9652" s="1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s="1" t="s">
        <v>4055</v>
      </c>
      <c r="D9653" s="1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s="1" t="s">
        <v>4055</v>
      </c>
      <c r="D9654" s="1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s="1" t="s">
        <v>1735</v>
      </c>
      <c r="D9655" s="1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s="1" t="s">
        <v>1735</v>
      </c>
      <c r="D9656" s="1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s="1" t="s">
        <v>3310</v>
      </c>
      <c r="D9657" s="1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s="1" t="s">
        <v>3310</v>
      </c>
      <c r="D9658" s="1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s="1" t="s">
        <v>3310</v>
      </c>
      <c r="D9659" s="1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s="1" t="s">
        <v>3310</v>
      </c>
      <c r="D9660" s="1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s="1" t="s">
        <v>5055</v>
      </c>
      <c r="D9661" s="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s="1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s="1" t="s">
        <v>427</v>
      </c>
      <c r="D9667" s="1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s="1" t="s">
        <v>427</v>
      </c>
      <c r="D9668" s="1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s="1" t="s">
        <v>1324</v>
      </c>
      <c r="D9669" s="1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s="1" t="s">
        <v>1324</v>
      </c>
      <c r="D9670" s="1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s="1" t="s">
        <v>7289</v>
      </c>
      <c r="D9672" s="1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s="1" t="s">
        <v>426</v>
      </c>
      <c r="D9673" s="1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s="1" t="s">
        <v>4080</v>
      </c>
      <c r="D9674" s="1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s="1" t="s">
        <v>4080</v>
      </c>
      <c r="D9675" s="1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s="1" t="s">
        <v>1874</v>
      </c>
      <c r="D9676" s="1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s="1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s="1" t="s">
        <v>1645</v>
      </c>
      <c r="D9679" s="1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s="1" t="s">
        <v>1645</v>
      </c>
      <c r="D9680" s="1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s="1" t="s">
        <v>218</v>
      </c>
      <c r="D9681" s="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s="1" t="s">
        <v>218</v>
      </c>
      <c r="D9682" s="1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s="1" t="s">
        <v>1134</v>
      </c>
      <c r="D9683" s="1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s="1" t="s">
        <v>1134</v>
      </c>
      <c r="D9684" s="1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s="1" t="s">
        <v>1134</v>
      </c>
      <c r="D9685" s="1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s="1" t="s">
        <v>1134</v>
      </c>
      <c r="D9686" s="1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s="1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s="1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s="1" t="s">
        <v>487</v>
      </c>
      <c r="D9690" s="1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s="1" t="s">
        <v>487</v>
      </c>
      <c r="D9691" s="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s="1" t="s">
        <v>514</v>
      </c>
      <c r="D9693" s="1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s="1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s="1" t="s">
        <v>2360</v>
      </c>
      <c r="D9695" s="1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s="1" t="s">
        <v>2360</v>
      </c>
      <c r="D9696" s="1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s="1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s="1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s="1" t="s">
        <v>1545</v>
      </c>
      <c r="D9700" s="1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s="1" t="s">
        <v>1545</v>
      </c>
      <c r="D9701" s="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s="1" t="s">
        <v>1545</v>
      </c>
      <c r="D9702" s="1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s="1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s="1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s="1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s="1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s="1" t="s">
        <v>201</v>
      </c>
      <c r="D9707" s="1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s="1" t="s">
        <v>1454</v>
      </c>
      <c r="D9708" s="1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s="1" t="s">
        <v>1454</v>
      </c>
      <c r="D9709" s="1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s="1" t="s">
        <v>1454</v>
      </c>
      <c r="D9710" s="1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s="1" t="s">
        <v>1454</v>
      </c>
      <c r="D9711" s="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s="1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s="1" t="s">
        <v>1943</v>
      </c>
      <c r="D9719" s="1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s="1" t="s">
        <v>1943</v>
      </c>
      <c r="D9720" s="1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s="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s="1" t="s">
        <v>455</v>
      </c>
      <c r="D9722" s="1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s="1" t="s">
        <v>5153</v>
      </c>
      <c r="D9723" s="1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s="1" t="s">
        <v>5153</v>
      </c>
      <c r="D9724" s="1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s="1" t="s">
        <v>8498</v>
      </c>
      <c r="D9725" s="1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s="1" t="s">
        <v>372</v>
      </c>
      <c r="D9727" s="1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s="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s="1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s="1" t="s">
        <v>2299</v>
      </c>
      <c r="D9733" s="1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s="1" t="s">
        <v>4926</v>
      </c>
      <c r="D9734" s="1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s="1" t="s">
        <v>4926</v>
      </c>
      <c r="D9735" s="1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s="1" t="s">
        <v>4926</v>
      </c>
      <c r="D9736" s="1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s="1" t="s">
        <v>830</v>
      </c>
      <c r="D9737" s="1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s="1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s="1" t="s">
        <v>5391</v>
      </c>
      <c r="D9739" s="1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s="1" t="s">
        <v>5391</v>
      </c>
      <c r="D9740" s="1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s="1" t="s">
        <v>5391</v>
      </c>
      <c r="D9741" s="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s="1" t="s">
        <v>5391</v>
      </c>
      <c r="D9742" s="1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s="1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s="1" t="s">
        <v>38</v>
      </c>
      <c r="D9745" s="1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s="1" t="s">
        <v>2658</v>
      </c>
      <c r="D9746" s="1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s="1" t="s">
        <v>2124</v>
      </c>
      <c r="D9747" s="1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s="1" t="s">
        <v>2124</v>
      </c>
      <c r="D9748" s="1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s="1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s="1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s="1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s="1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s="1" t="s">
        <v>5236</v>
      </c>
      <c r="D9755" s="1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s="1" t="s">
        <v>5236</v>
      </c>
      <c r="D9756" s="1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s="1" t="s">
        <v>5236</v>
      </c>
      <c r="D9757" s="1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s="1" t="s">
        <v>5236</v>
      </c>
      <c r="D9758" s="1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s="1" t="s">
        <v>5236</v>
      </c>
      <c r="D9759" s="1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s="1" t="s">
        <v>5236</v>
      </c>
      <c r="D9760" s="1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s="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s="1" t="s">
        <v>9085</v>
      </c>
      <c r="D9763" s="1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s="1" t="s">
        <v>9085</v>
      </c>
      <c r="D9764" s="1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s="1" t="s">
        <v>9085</v>
      </c>
      <c r="D9765" s="1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s="1" t="s">
        <v>11697</v>
      </c>
      <c r="D9766" s="1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s="1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s="1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s="1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s="1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s="1" t="s">
        <v>731</v>
      </c>
      <c r="D9771" s="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s="1" t="s">
        <v>731</v>
      </c>
      <c r="D9772" s="1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s="1" t="s">
        <v>731</v>
      </c>
      <c r="D9773" s="1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s="1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s="1" t="s">
        <v>6016</v>
      </c>
      <c r="D9776" s="1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s="1" t="s">
        <v>6016</v>
      </c>
      <c r="D9777" s="1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s="1" t="s">
        <v>6016</v>
      </c>
      <c r="D9778" s="1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s="1" t="s">
        <v>6016</v>
      </c>
      <c r="D9779" s="1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s="1" t="s">
        <v>6016</v>
      </c>
      <c r="D9780" s="1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s="1" t="s">
        <v>6016</v>
      </c>
      <c r="D9781" s="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s="1" t="s">
        <v>1274</v>
      </c>
      <c r="D9782" s="1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s="1" t="s">
        <v>1274</v>
      </c>
      <c r="D9783" s="1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s="1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s="1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s="1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s="1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s="1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s="1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s="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s="1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s="1" t="s">
        <v>3380</v>
      </c>
      <c r="D9793" s="1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s="1" t="s">
        <v>3380</v>
      </c>
      <c r="D9794" s="1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s="1" t="s">
        <v>3380</v>
      </c>
      <c r="D9795" s="1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s="1" t="s">
        <v>3380</v>
      </c>
      <c r="D9796" s="1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s="1" t="s">
        <v>2017</v>
      </c>
      <c r="D9797" s="1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s="1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s="1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s="1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s="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s="1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s="1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s="1" t="s">
        <v>9343</v>
      </c>
      <c r="D9804" s="1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s="1" t="s">
        <v>9343</v>
      </c>
      <c r="D9805" s="1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s="1" t="s">
        <v>9343</v>
      </c>
      <c r="D9806" s="1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s="1" t="s">
        <v>1454</v>
      </c>
      <c r="D9807" s="1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s="1" t="s">
        <v>1454</v>
      </c>
      <c r="D9808" s="1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s="1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s="1" t="s">
        <v>2405</v>
      </c>
      <c r="D9810" s="1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s="1" t="s">
        <v>5061</v>
      </c>
      <c r="D9813" s="1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s="1" t="s">
        <v>5061</v>
      </c>
      <c r="D9814" s="1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s="1" t="s">
        <v>5061</v>
      </c>
      <c r="D9815" s="1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s="1" t="s">
        <v>5061</v>
      </c>
      <c r="D9816" s="1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s="1" t="s">
        <v>2247</v>
      </c>
      <c r="D9824" s="1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s="1" t="s">
        <v>2247</v>
      </c>
      <c r="D9825" s="1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s="1" t="s">
        <v>2247</v>
      </c>
      <c r="D9826" s="1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s="1" t="s">
        <v>2247</v>
      </c>
      <c r="D9827" s="1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s="1" t="s">
        <v>2247</v>
      </c>
      <c r="D9828" s="1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s="1" t="s">
        <v>1398</v>
      </c>
      <c r="D9829" s="1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s="1" t="s">
        <v>1398</v>
      </c>
      <c r="D9830" s="1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s="1" t="s">
        <v>155</v>
      </c>
      <c r="D9831" s="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s="1" t="s">
        <v>3111</v>
      </c>
      <c r="D9832" s="1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s="1" t="s">
        <v>3111</v>
      </c>
      <c r="D9833" s="1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s="1" t="s">
        <v>5175</v>
      </c>
      <c r="D9834" s="1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s="1" t="s">
        <v>371</v>
      </c>
      <c r="D9835" s="1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s="1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s="1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s="1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s="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s="1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s="1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s="1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s="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s="1" t="s">
        <v>1398</v>
      </c>
      <c r="D9856" s="1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s="1" t="s">
        <v>1398</v>
      </c>
      <c r="D9857" s="1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s="1" t="s">
        <v>2005</v>
      </c>
      <c r="D9859" s="1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s="1" t="s">
        <v>3841</v>
      </c>
      <c r="D9860" s="1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s="1" t="s">
        <v>3841</v>
      </c>
      <c r="D9861" s="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s="1" t="s">
        <v>3841</v>
      </c>
      <c r="D9862" s="1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s="1" t="s">
        <v>3841</v>
      </c>
      <c r="D9863" s="1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s="1" t="s">
        <v>3841</v>
      </c>
      <c r="D9864" s="1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s="1" t="s">
        <v>3841</v>
      </c>
      <c r="D9865" s="1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s="1" t="s">
        <v>3841</v>
      </c>
      <c r="D9866" s="1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s="1" t="s">
        <v>3841</v>
      </c>
      <c r="D9867" s="1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s="1" t="s">
        <v>2005</v>
      </c>
      <c r="D9868" s="1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s="1" t="s">
        <v>2005</v>
      </c>
      <c r="D9869" s="1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s="1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s="1" t="s">
        <v>455</v>
      </c>
      <c r="D9876" s="1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s="1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s="1" t="s">
        <v>88</v>
      </c>
      <c r="D9878" s="1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s="1" t="s">
        <v>88</v>
      </c>
      <c r="D9879" s="1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s="1" t="s">
        <v>88</v>
      </c>
      <c r="D9880" s="1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s="1" t="s">
        <v>2372</v>
      </c>
      <c r="D9881" s="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s="1" t="s">
        <v>3258</v>
      </c>
      <c r="D9882" s="1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s="1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s="1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s="1" t="s">
        <v>11329</v>
      </c>
      <c r="D9888" s="1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s="1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s="1" t="s">
        <v>4480</v>
      </c>
      <c r="D9891" s="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s="1" t="s">
        <v>1933</v>
      </c>
      <c r="D9892" s="1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s="1" t="s">
        <v>1933</v>
      </c>
      <c r="D9893" s="1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s="1" t="s">
        <v>1933</v>
      </c>
      <c r="D9894" s="1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s="1" t="s">
        <v>1933</v>
      </c>
      <c r="D9895" s="1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s="1" t="s">
        <v>1933</v>
      </c>
      <c r="D9896" s="1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s="1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s="1" t="s">
        <v>5226</v>
      </c>
      <c r="D9898" s="1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s="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s="1" t="s">
        <v>1674</v>
      </c>
      <c r="D9902" s="1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s="1" t="s">
        <v>1674</v>
      </c>
      <c r="D9903" s="1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s="1" t="s">
        <v>1674</v>
      </c>
      <c r="D9904" s="1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s="1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s="1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s="1" t="s">
        <v>7358</v>
      </c>
      <c r="D9907" s="1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s="1" t="s">
        <v>7358</v>
      </c>
      <c r="D9908" s="1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s="1" t="s">
        <v>7358</v>
      </c>
      <c r="D9909" s="1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s="1" t="s">
        <v>7358</v>
      </c>
      <c r="D9910" s="1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s="1" t="s">
        <v>7358</v>
      </c>
      <c r="D9911" s="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s="1" t="s">
        <v>7358</v>
      </c>
      <c r="D9912" s="1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s="1" t="s">
        <v>7791</v>
      </c>
      <c r="D9916" s="1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s="1" t="s">
        <v>7791</v>
      </c>
      <c r="D9917" s="1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s="1" t="s">
        <v>7791</v>
      </c>
      <c r="D9918" s="1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s="1" t="s">
        <v>7791</v>
      </c>
      <c r="D9919" s="1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s="1" t="s">
        <v>4083</v>
      </c>
      <c r="D9920" s="1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s="1" t="s">
        <v>4444</v>
      </c>
      <c r="D9921" s="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s="1" t="s">
        <v>4444</v>
      </c>
      <c r="D9922" s="1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s="1" t="s">
        <v>831</v>
      </c>
      <c r="D9923" s="1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s="1" t="s">
        <v>2887</v>
      </c>
      <c r="D9925" s="1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s="1" t="s">
        <v>2887</v>
      </c>
      <c r="D9926" s="1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s="1" t="s">
        <v>2887</v>
      </c>
      <c r="D9927" s="1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s="1" t="s">
        <v>2887</v>
      </c>
      <c r="D9928" s="1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s="1" t="s">
        <v>2887</v>
      </c>
      <c r="D9929" s="1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s="1" t="s">
        <v>514</v>
      </c>
      <c r="D9932" s="1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s="1" t="s">
        <v>514</v>
      </c>
      <c r="D9933" s="1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s="1" t="s">
        <v>514</v>
      </c>
      <c r="D9934" s="1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s="1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s="1" t="s">
        <v>907</v>
      </c>
      <c r="D9938" s="1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s="1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s="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s="1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s="1" t="s">
        <v>2124</v>
      </c>
      <c r="D9943" s="1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s="1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s="1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s="1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s="1" t="s">
        <v>5455</v>
      </c>
      <c r="D9954" s="1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s="1" t="s">
        <v>5455</v>
      </c>
      <c r="D9955" s="1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s="1" t="s">
        <v>5455</v>
      </c>
      <c r="D9956" s="1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s="1" t="s">
        <v>5455</v>
      </c>
      <c r="D9957" s="1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s="1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s="1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s="1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s="1" t="s">
        <v>1158</v>
      </c>
      <c r="D9962" s="1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s="1" t="s">
        <v>4686</v>
      </c>
      <c r="D9963" s="1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s="1" t="s">
        <v>4686</v>
      </c>
      <c r="D9964" s="1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s="1" t="s">
        <v>3264</v>
      </c>
      <c r="D9965" s="1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s="1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s="1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s="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s="1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s="1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s="1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s="1" t="s">
        <v>455</v>
      </c>
      <c r="D9984" s="1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s="1" t="s">
        <v>455</v>
      </c>
      <c r="D9985" s="1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s="1" t="s">
        <v>2547</v>
      </c>
      <c r="D9986" s="1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s="1" t="s">
        <v>2547</v>
      </c>
      <c r="D9987" s="1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s="1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s="1" t="s">
        <v>2300</v>
      </c>
      <c r="D9989" s="1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s="1" t="s">
        <v>2300</v>
      </c>
      <c r="D9990" s="1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s="1" t="s">
        <v>8987</v>
      </c>
      <c r="D9991" s="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s="1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s="1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s="1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conditionalFormatting sqref="A1:U9995">
    <cfRule type="expression" dxfId="0" priority="1">
      <formula>AND($T1047998&gt;20%,$U1047998&lt;0)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0B794-A01C-467E-A28E-798FE5A60471}">
  <dimension ref="A3:C8"/>
  <sheetViews>
    <sheetView tabSelected="1" workbookViewId="0">
      <selection activeCell="D14" sqref="D14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11805</v>
      </c>
      <c r="B3" t="s">
        <v>11807</v>
      </c>
      <c r="C3" t="s">
        <v>11808</v>
      </c>
    </row>
    <row r="4" spans="1:3" x14ac:dyDescent="0.3">
      <c r="A4" s="3" t="s">
        <v>44</v>
      </c>
      <c r="B4" s="4">
        <v>725457.82450000057</v>
      </c>
      <c r="C4" s="4">
        <v>108418.44890000018</v>
      </c>
    </row>
    <row r="5" spans="1:3" x14ac:dyDescent="0.3">
      <c r="A5" s="3" t="s">
        <v>161</v>
      </c>
      <c r="B5" s="4">
        <v>678781.2399999979</v>
      </c>
      <c r="C5" s="4">
        <v>91522.780000000261</v>
      </c>
    </row>
    <row r="6" spans="1:3" x14ac:dyDescent="0.3">
      <c r="A6" s="3" t="s">
        <v>29</v>
      </c>
      <c r="B6" s="4">
        <v>391721.90500000032</v>
      </c>
      <c r="C6" s="4">
        <v>46749.430300000065</v>
      </c>
    </row>
    <row r="7" spans="1:3" x14ac:dyDescent="0.3">
      <c r="A7" s="3" t="s">
        <v>111</v>
      </c>
      <c r="B7" s="4">
        <v>501239.89080000052</v>
      </c>
      <c r="C7" s="4">
        <v>39706.362499999981</v>
      </c>
    </row>
    <row r="8" spans="1:3" x14ac:dyDescent="0.3">
      <c r="A8" s="3" t="s">
        <v>11806</v>
      </c>
      <c r="B8" s="4">
        <v>2297200.8602999994</v>
      </c>
      <c r="C8" s="4">
        <v>286397.02170000051</v>
      </c>
    </row>
  </sheetData>
  <conditionalFormatting pivot="1" sqref="C4:C7">
    <cfRule type="top10" dxfId="1" priority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TASK1_3</vt:lpstr>
      <vt:lpstr>TASK2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 Shah</dc:creator>
  <cp:lastModifiedBy>Diya Shah</cp:lastModifiedBy>
  <dcterms:created xsi:type="dcterms:W3CDTF">2015-06-05T18:17:20Z</dcterms:created>
  <dcterms:modified xsi:type="dcterms:W3CDTF">2026-09-03T09:36:17Z</dcterms:modified>
</cp:coreProperties>
</file>