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da Choudhury\Desktop\"/>
    </mc:Choice>
  </mc:AlternateContent>
  <xr:revisionPtr revIDLastSave="0" documentId="13_ncr:1_{0F6B0CB5-0C44-464C-B6AF-52C8F31B675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<sst xmlns="http://schemas.openxmlformats.org/spreadsheetml/2006/main" count="32" uniqueCount="32">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</sst>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IF(B2&gt;=90,"A",IF(B2&gt;=80,"B",IF(B2&gt;=70,"C",IF(B2&lt;=60,"D","F"))))</f>
        <v>B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4" si="0">AVERAGE(B3:E3)</f>
        <v>74.25</v>
      </c>
      <c r="G3" t="str">
        <f t="shared" ref="G3:G25" si="1">IF(F3&gt;=60,"PASS","FAIL")</f>
        <v>PASS</v>
      </c>
      <c r="H3" t="str">
        <f t="shared" ref="H3:H25" si="2">IF(B3&gt;=90,"A",IF(B3&gt;=80,"B",IF(B3&gt;=70,"C",IF(B3&lt;=60,"D","F"))))</f>
        <v>D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D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A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B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D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B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D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A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F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D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D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D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>AVERAGE(B25:E25)</f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Shaheda Choudhury</cp:lastModifiedBy>
  <dcterms:created xsi:type="dcterms:W3CDTF">2017-05-10T17:29:27Z</dcterms:created>
  <dcterms:modified xsi:type="dcterms:W3CDTF">2019-08-22T23:56:30Z</dcterms:modified>
</cp:coreProperties>
</file>