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rri\Downloads\"/>
    </mc:Choice>
  </mc:AlternateContent>
  <xr:revisionPtr revIDLastSave="0" documentId="8_{7C1939C0-993B-425E-A763-BE59C35D73E0}" xr6:coauthVersionLast="47" xr6:coauthVersionMax="47" xr10:uidLastSave="{00000000-0000-0000-0000-000000000000}"/>
  <bookViews>
    <workbookView xWindow="-120" yWindow="-120" windowWidth="29040" windowHeight="15720" xr2:uid="{256FA9DB-9915-420B-B877-7DE046D7021E}"/>
  </bookViews>
  <sheets>
    <sheet name="Sheet4" sheetId="1" r:id="rId1"/>
  </sheets>
  <calcPr calcId="191029"/>
  <pivotCaches>
    <pivotCache cacheId="1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<sst xmlns="http://schemas.openxmlformats.org/spreadsheetml/2006/main" count="17" uniqueCount="17">
  <si>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Grand Total</t>
  </si>
  <si>
    <t>Western Australia</t>
  </si>
  <si>
    <t>Victoria</t>
  </si>
  <si>
    <t>Unknown</t>
  </si>
  <si>
    <t>Tasmania</t>
  </si>
  <si>
    <t>South Australia</t>
  </si>
  <si>
    <t>Queensland</t>
  </si>
  <si>
    <t>Northern Territory</t>
  </si>
  <si>
    <t>New South Wales</t>
  </si>
  <si>
    <t>Australia Capital Territory</t>
  </si>
  <si>
    <t>Average of Average super total accounts balance</t>
  </si>
  <si>
    <t>Average of Average net tax</t>
  </si>
  <si>
    <t>Average of Average total income or loss</t>
  </si>
  <si>
    <t>Average of Average net rent</t>
  </si>
  <si>
    <t>Average of Average salary or wages</t>
  </si>
  <si>
    <t>Average of Average taxable income or loss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</si>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</sst>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ts22datasummarised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heer Rizwan" refreshedDate="45579.036164236109" createdVersion="8" refreshedVersion="8" minRefreshableVersion="3" recordCount="2566" xr:uid="{D75B913D-67D5-47CA-A9EE-7E261CCBA3E3}">
  <cacheSource type="worksheet">
    <worksheetSource ref="B1:M2567" sheet="ts22datasummarised" r:id="rId2"/>
  </cacheSource>
  <cacheFields count="12">
    <cacheField name="State" numFmtId="0">
      <sharedItems count="9">
        <s v="NT"/>
        <s v="NSW"/>
        <s v="ACT"/>
        <s v="VIC"/>
        <s v="QLD"/>
        <s v="SA"/>
        <s v="WA"/>
        <s v="Unknown"/>
        <s v="TAS"/>
      </sharedItems>
    </cacheField>
    <cacheField name="Number of individuals lodging an income tax return" numFmtId="0">
      <sharedItems containsSemiMixedTypes="0" containsString="0" containsNumber="1" containsInteger="1" minValue="51" maxValue="80121"/>
    </cacheField>
    <cacheField name="Average taxable income or loss" numFmtId="0">
      <sharedItems containsSemiMixedTypes="0" containsString="0" containsNumber="1" containsInteger="1" minValue="20878" maxValue="354308"/>
    </cacheField>
    <cacheField name="Average salary or wages" numFmtId="0">
      <sharedItems containsSemiMixedTypes="0" containsString="0" containsNumber="1" containsInteger="1" minValue="17798" maxValue="155166"/>
    </cacheField>
    <cacheField name="Average net rent" numFmtId="0">
      <sharedItems containsSemiMixedTypes="0" containsString="0" containsNumber="1" containsInteger="1" minValue="-19583" maxValue="60433"/>
    </cacheField>
    <cacheField name="Median net rent" numFmtId="0">
      <sharedItems containsSemiMixedTypes="0" containsString="0" containsNumber="1" containsInteger="1" minValue="-14578" maxValue="27222"/>
    </cacheField>
    <cacheField name="Average total income or loss" numFmtId="0">
      <sharedItems containsSemiMixedTypes="0" containsString="0" containsNumber="1" containsInteger="1" minValue="21192" maxValue="364637"/>
    </cacheField>
    <cacheField name="Count net tax" numFmtId="0">
      <sharedItems containsSemiMixedTypes="0" containsString="0" containsNumber="1" containsInteger="1" minValue="19" maxValue="60662"/>
    </cacheField>
    <cacheField name="Average net tax" numFmtId="0">
      <sharedItems containsSemiMixedTypes="0" containsString="0" containsNumber="1" containsInteger="1" minValue="3964" maxValue="177456"/>
    </cacheField>
    <cacheField name="Median net tax" numFmtId="0">
      <sharedItems containsSemiMixedTypes="0" containsString="0" containsNumber="1" containsInteger="1" minValue="951" maxValue="40924"/>
    </cacheField>
    <cacheField name="Average super total accounts balance" numFmtId="0">
      <sharedItems containsSemiMixedTypes="0" containsString="0" containsNumber="1" containsInteger="1" minValue="9154" maxValue="1606554"/>
    </cacheField>
    <cacheField name="Median super total accounts balance" numFmtId="0">
      <sharedItems containsSemiMixedTypes="0" containsString="0" containsNumber="1" containsInteger="1" minValue="1909" maxValue="5433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66">
  <r>
    <x v="0"/>
    <n v="5430"/>
    <n v="73761"/>
    <n v="73453"/>
    <n v="531"/>
    <n v="318"/>
    <n v="76809"/>
    <n v="4583"/>
    <n v="19221"/>
    <n v="12297"/>
    <n v="110815"/>
    <n v="24788"/>
  </r>
  <r>
    <x v="0"/>
    <n v="22405"/>
    <n v="75210"/>
    <n v="75474"/>
    <n v="1528"/>
    <n v="736"/>
    <n v="78100"/>
    <n v="18474"/>
    <n v="20261"/>
    <n v="14031"/>
    <n v="140623"/>
    <n v="49520"/>
  </r>
  <r>
    <x v="0"/>
    <n v="11116"/>
    <n v="69663"/>
    <n v="71590"/>
    <n v="785"/>
    <n v="134"/>
    <n v="72005"/>
    <n v="9057"/>
    <n v="17730"/>
    <n v="13510"/>
    <n v="148748"/>
    <n v="63277"/>
  </r>
  <r>
    <x v="0"/>
    <n v="13865"/>
    <n v="86116"/>
    <n v="80159"/>
    <n v="2538"/>
    <n v="1023"/>
    <n v="89300"/>
    <n v="11885"/>
    <n v="24424"/>
    <n v="15135"/>
    <n v="171019"/>
    <n v="52818"/>
  </r>
  <r>
    <x v="0"/>
    <n v="7214"/>
    <n v="52855"/>
    <n v="50815"/>
    <n v="1279"/>
    <n v="867"/>
    <n v="54654"/>
    <n v="4845"/>
    <n v="13754"/>
    <n v="7882"/>
    <n v="61763"/>
    <n v="9385"/>
  </r>
  <r>
    <x v="0"/>
    <n v="1052"/>
    <n v="85915"/>
    <n v="75469"/>
    <n v="4883"/>
    <n v="1836"/>
    <n v="89095"/>
    <n v="891"/>
    <n v="25122"/>
    <n v="14460"/>
    <n v="112007"/>
    <n v="47569"/>
  </r>
  <r>
    <x v="0"/>
    <n v="517"/>
    <n v="71286"/>
    <n v="71086"/>
    <n v="2853"/>
    <n v="1729"/>
    <n v="74283"/>
    <n v="487"/>
    <n v="14120"/>
    <n v="12324"/>
    <n v="63740"/>
    <n v="25423"/>
  </r>
  <r>
    <x v="0"/>
    <n v="11440"/>
    <n v="71173"/>
    <n v="72580"/>
    <n v="-945"/>
    <n v="-699"/>
    <n v="73714"/>
    <n v="9458"/>
    <n v="18003"/>
    <n v="13815"/>
    <n v="117400"/>
    <n v="55112"/>
  </r>
  <r>
    <x v="0"/>
    <n v="12245"/>
    <n v="76316"/>
    <n v="77654"/>
    <n v="-923"/>
    <n v="-713"/>
    <n v="79138"/>
    <n v="10603"/>
    <n v="18996"/>
    <n v="14837"/>
    <n v="107564"/>
    <n v="55560"/>
  </r>
  <r>
    <x v="0"/>
    <n v="827"/>
    <n v="78977"/>
    <n v="78323"/>
    <n v="1623"/>
    <n v="1454"/>
    <n v="81792"/>
    <n v="709"/>
    <n v="20710"/>
    <n v="15648"/>
    <n v="148863"/>
    <n v="85542"/>
  </r>
  <r>
    <x v="0"/>
    <n v="2770"/>
    <n v="77902"/>
    <n v="78938"/>
    <n v="491"/>
    <n v="232"/>
    <n v="81205"/>
    <n v="2281"/>
    <n v="21428"/>
    <n v="15942"/>
    <n v="182345"/>
    <n v="99184"/>
  </r>
  <r>
    <x v="0"/>
    <n v="5252"/>
    <n v="78068"/>
    <n v="79470"/>
    <n v="345"/>
    <n v="-29"/>
    <n v="81075"/>
    <n v="4426"/>
    <n v="20784"/>
    <n v="15436"/>
    <n v="154363"/>
    <n v="89733"/>
  </r>
  <r>
    <x v="0"/>
    <n v="443"/>
    <n v="68391"/>
    <n v="72240"/>
    <n v="2902"/>
    <n v="747"/>
    <n v="71114"/>
    <n v="333"/>
    <n v="19456"/>
    <n v="13145"/>
    <n v="134710"/>
    <n v="71960"/>
  </r>
  <r>
    <x v="0"/>
    <n v="577"/>
    <n v="73350"/>
    <n v="77895"/>
    <n v="362"/>
    <n v="-639"/>
    <n v="76304"/>
    <n v="466"/>
    <n v="19373"/>
    <n v="15495"/>
    <n v="148132"/>
    <n v="81122"/>
  </r>
  <r>
    <x v="0"/>
    <n v="571"/>
    <n v="74980"/>
    <n v="76593"/>
    <n v="1136"/>
    <n v="-3"/>
    <n v="77755"/>
    <n v="498"/>
    <n v="18261"/>
    <n v="13557"/>
    <n v="127615"/>
    <n v="57909"/>
  </r>
  <r>
    <x v="0"/>
    <n v="208"/>
    <n v="52820"/>
    <n v="66506"/>
    <n v="981"/>
    <n v="2547"/>
    <n v="55256"/>
    <n v="135"/>
    <n v="15170"/>
    <n v="9573"/>
    <n v="174409"/>
    <n v="89719"/>
  </r>
  <r>
    <x v="0"/>
    <n v="386"/>
    <n v="70930"/>
    <n v="71928"/>
    <n v="2079"/>
    <n v="612"/>
    <n v="73733"/>
    <n v="306"/>
    <n v="19441"/>
    <n v="13168"/>
    <n v="122993"/>
    <n v="61336"/>
  </r>
  <r>
    <x v="0"/>
    <n v="310"/>
    <n v="61148"/>
    <n v="60767"/>
    <n v="3702"/>
    <n v="1969"/>
    <n v="63947"/>
    <n v="221"/>
    <n v="17398"/>
    <n v="10632"/>
    <n v="103341"/>
    <n v="55255"/>
  </r>
  <r>
    <x v="0"/>
    <n v="204"/>
    <n v="67316"/>
    <n v="64649"/>
    <n v="-180"/>
    <n v="730"/>
    <n v="71972"/>
    <n v="147"/>
    <n v="20649"/>
    <n v="10118"/>
    <n v="106489"/>
    <n v="54450"/>
  </r>
  <r>
    <x v="0"/>
    <n v="161"/>
    <n v="50504"/>
    <n v="51447"/>
    <n v="6681"/>
    <n v="3668"/>
    <n v="51962"/>
    <n v="109"/>
    <n v="12630"/>
    <n v="7132"/>
    <n v="66582"/>
    <n v="15577"/>
  </r>
  <r>
    <x v="0"/>
    <n v="4354"/>
    <n v="68647"/>
    <n v="67770"/>
    <n v="3081"/>
    <n v="1840"/>
    <n v="71285"/>
    <n v="3647"/>
    <n v="16860"/>
    <n v="12587"/>
    <n v="96818"/>
    <n v="30407"/>
  </r>
  <r>
    <x v="0"/>
    <n v="2152"/>
    <n v="46612"/>
    <n v="44908"/>
    <n v="1846"/>
    <n v="2162"/>
    <n v="48554"/>
    <n v="1406"/>
    <n v="11276"/>
    <n v="6389"/>
    <n v="39899"/>
    <n v="5493"/>
  </r>
  <r>
    <x v="0"/>
    <n v="496"/>
    <n v="78356"/>
    <n v="80196"/>
    <n v="1665"/>
    <n v="1621"/>
    <n v="81079"/>
    <n v="451"/>
    <n v="17350"/>
    <n v="16211"/>
    <n v="200900"/>
    <n v="117115"/>
  </r>
  <r>
    <x v="0"/>
    <n v="450"/>
    <n v="52316"/>
    <n v="51651"/>
    <n v="4480"/>
    <n v="4134"/>
    <n v="53819"/>
    <n v="298"/>
    <n v="13707"/>
    <n v="8050"/>
    <n v="58603"/>
    <n v="9701"/>
  </r>
  <r>
    <x v="0"/>
    <n v="1356"/>
    <n v="66374"/>
    <n v="67543"/>
    <n v="2064"/>
    <n v="974"/>
    <n v="69129"/>
    <n v="1102"/>
    <n v="15690"/>
    <n v="12602"/>
    <n v="75100"/>
    <n v="26671"/>
  </r>
  <r>
    <x v="0"/>
    <n v="282"/>
    <n v="49861"/>
    <n v="51485"/>
    <n v="3787"/>
    <n v="1137"/>
    <n v="52410"/>
    <n v="205"/>
    <n v="10178"/>
    <n v="7974"/>
    <n v="49090"/>
    <n v="14728"/>
  </r>
  <r>
    <x v="0"/>
    <n v="13612"/>
    <n v="73542"/>
    <n v="72886"/>
    <n v="2944"/>
    <n v="1638"/>
    <n v="76495"/>
    <n v="11524"/>
    <n v="18743"/>
    <n v="13686"/>
    <n v="118772"/>
    <n v="44557"/>
  </r>
  <r>
    <x v="0"/>
    <n v="3837"/>
    <n v="46784"/>
    <n v="43692"/>
    <n v="1885"/>
    <n v="1123"/>
    <n v="48222"/>
    <n v="2445"/>
    <n v="11192"/>
    <n v="6199"/>
    <n v="39225"/>
    <n v="4817"/>
  </r>
  <r>
    <x v="0"/>
    <n v="773"/>
    <n v="71059"/>
    <n v="68677"/>
    <n v="3334"/>
    <n v="3189"/>
    <n v="74047"/>
    <n v="624"/>
    <n v="18992"/>
    <n v="13169"/>
    <n v="112350"/>
    <n v="49447"/>
  </r>
  <r>
    <x v="0"/>
    <n v="194"/>
    <n v="77464"/>
    <n v="78152"/>
    <n v="-185"/>
    <n v="1318"/>
    <n v="80441"/>
    <n v="168"/>
    <n v="20294"/>
    <n v="15778"/>
    <n v="119726"/>
    <n v="29581"/>
  </r>
  <r>
    <x v="0"/>
    <n v="913"/>
    <n v="68068"/>
    <n v="69049"/>
    <n v="231"/>
    <n v="1104"/>
    <n v="70390"/>
    <n v="741"/>
    <n v="17134"/>
    <n v="12772"/>
    <n v="94611"/>
    <n v="31604"/>
  </r>
  <r>
    <x v="0"/>
    <n v="1495"/>
    <n v="73770"/>
    <n v="72155"/>
    <n v="1720"/>
    <n v="834"/>
    <n v="76337"/>
    <n v="1203"/>
    <n v="20062"/>
    <n v="13409"/>
    <n v="102484"/>
    <n v="32380"/>
  </r>
  <r>
    <x v="0"/>
    <n v="590"/>
    <n v="93761"/>
    <n v="95449"/>
    <n v="1346"/>
    <n v="749"/>
    <n v="97097"/>
    <n v="520"/>
    <n v="26585"/>
    <n v="17666"/>
    <n v="148664"/>
    <n v="81791"/>
  </r>
  <r>
    <x v="0"/>
    <n v="644"/>
    <n v="65909"/>
    <n v="64428"/>
    <n v="365"/>
    <n v="542"/>
    <n v="68093"/>
    <n v="515"/>
    <n v="16194"/>
    <n v="10941"/>
    <n v="98550"/>
    <n v="28964"/>
  </r>
  <r>
    <x v="1"/>
    <n v="22833"/>
    <n v="107563"/>
    <n v="75978"/>
    <n v="2892"/>
    <n v="1799"/>
    <n v="112144"/>
    <n v="16163"/>
    <n v="48320"/>
    <n v="9662"/>
    <n v="169394"/>
    <n v="11051"/>
  </r>
  <r>
    <x v="1"/>
    <n v="5159"/>
    <n v="61333"/>
    <n v="62247"/>
    <n v="1916"/>
    <n v="770"/>
    <n v="63802"/>
    <n v="3499"/>
    <n v="20310"/>
    <n v="9894"/>
    <n v="76676"/>
    <n v="12958"/>
  </r>
  <r>
    <x v="1"/>
    <n v="6773"/>
    <n v="68064"/>
    <n v="68915"/>
    <n v="2220"/>
    <n v="682"/>
    <n v="99566"/>
    <n v="4807"/>
    <n v="22928"/>
    <n v="12159"/>
    <n v="91729"/>
    <n v="17599"/>
  </r>
  <r>
    <x v="1"/>
    <n v="8920"/>
    <n v="105118"/>
    <n v="95156"/>
    <n v="2131"/>
    <n v="1288"/>
    <n v="109227"/>
    <n v="6984"/>
    <n v="39900"/>
    <n v="17567"/>
    <n v="224871"/>
    <n v="51183"/>
  </r>
  <r>
    <x v="1"/>
    <n v="19012"/>
    <n v="114577"/>
    <n v="100987"/>
    <n v="2861"/>
    <n v="1570"/>
    <n v="119513"/>
    <n v="15820"/>
    <n v="41096"/>
    <n v="19017"/>
    <n v="173351"/>
    <n v="48979"/>
  </r>
  <r>
    <x v="1"/>
    <n v="12968"/>
    <n v="137254"/>
    <n v="104772"/>
    <n v="4097"/>
    <n v="2169"/>
    <n v="143087"/>
    <n v="10767"/>
    <n v="53996"/>
    <n v="19613"/>
    <n v="269759"/>
    <n v="63289"/>
  </r>
  <r>
    <x v="1"/>
    <n v="8369"/>
    <n v="116200"/>
    <n v="100416"/>
    <n v="-559"/>
    <n v="338"/>
    <n v="119984"/>
    <n v="7264"/>
    <n v="39632"/>
    <n v="20934"/>
    <n v="149062"/>
    <n v="68444"/>
  </r>
  <r>
    <x v="1"/>
    <n v="8532"/>
    <n v="95585"/>
    <n v="90777"/>
    <n v="3779"/>
    <n v="2202"/>
    <n v="99140"/>
    <n v="6892"/>
    <n v="32343"/>
    <n v="17693"/>
    <n v="145860"/>
    <n v="48989"/>
  </r>
  <r>
    <x v="1"/>
    <n v="18874"/>
    <n v="80942"/>
    <n v="84344"/>
    <n v="-622"/>
    <n v="-315"/>
    <n v="84034"/>
    <n v="15195"/>
    <n v="24781"/>
    <n v="16371"/>
    <n v="86003"/>
    <n v="30277"/>
  </r>
  <r>
    <x v="1"/>
    <n v="12453"/>
    <n v="74031"/>
    <n v="76733"/>
    <n v="2697"/>
    <n v="1345"/>
    <n v="76911"/>
    <n v="9659"/>
    <n v="22505"/>
    <n v="14224"/>
    <n v="104010"/>
    <n v="42056"/>
  </r>
  <r>
    <x v="1"/>
    <n v="8498"/>
    <n v="80117"/>
    <n v="81872"/>
    <n v="1770"/>
    <n v="538"/>
    <n v="83370"/>
    <n v="7048"/>
    <n v="23062"/>
    <n v="15874"/>
    <n v="138184"/>
    <n v="69547"/>
  </r>
  <r>
    <x v="1"/>
    <n v="14886"/>
    <n v="65966"/>
    <n v="69165"/>
    <n v="915"/>
    <n v="42"/>
    <n v="68640"/>
    <n v="11422"/>
    <n v="18790"/>
    <n v="11580"/>
    <n v="80935"/>
    <n v="23932"/>
  </r>
  <r>
    <x v="1"/>
    <n v="10317"/>
    <n v="176804"/>
    <n v="134642"/>
    <n v="4579"/>
    <n v="2783"/>
    <n v="183850"/>
    <n v="8550"/>
    <n v="74746"/>
    <n v="25258"/>
    <n v="337086"/>
    <n v="79968"/>
  </r>
  <r>
    <x v="1"/>
    <n v="9548"/>
    <n v="116534"/>
    <n v="108706"/>
    <n v="7889"/>
    <n v="4089"/>
    <n v="121410"/>
    <n v="7551"/>
    <n v="45307"/>
    <n v="19191"/>
    <n v="218783"/>
    <n v="51644"/>
  </r>
  <r>
    <x v="1"/>
    <n v="7193"/>
    <n v="245728"/>
    <n v="140886"/>
    <n v="12753"/>
    <n v="6335"/>
    <n v="264687"/>
    <n v="5921"/>
    <n v="113439"/>
    <n v="26685"/>
    <n v="602236"/>
    <n v="88781"/>
  </r>
  <r>
    <x v="1"/>
    <n v="7339"/>
    <n v="177370"/>
    <n v="133588"/>
    <n v="6970"/>
    <n v="3359"/>
    <n v="183174"/>
    <n v="5974"/>
    <n v="77170"/>
    <n v="24513"/>
    <n v="272918"/>
    <n v="82019"/>
  </r>
  <r>
    <x v="1"/>
    <n v="4978"/>
    <n v="215123"/>
    <n v="141989"/>
    <n v="9051"/>
    <n v="4538"/>
    <n v="225440"/>
    <n v="3991"/>
    <n v="99087"/>
    <n v="27606"/>
    <n v="620753"/>
    <n v="107186"/>
  </r>
  <r>
    <x v="1"/>
    <n v="22939"/>
    <n v="147052"/>
    <n v="112086"/>
    <n v="6970"/>
    <n v="3366"/>
    <n v="152590"/>
    <n v="18929"/>
    <n v="59518"/>
    <n v="21040"/>
    <n v="177249"/>
    <n v="46865"/>
  </r>
  <r>
    <x v="1"/>
    <n v="5703"/>
    <n v="269777"/>
    <n v="142295"/>
    <n v="11316"/>
    <n v="5570"/>
    <n v="289087"/>
    <n v="4566"/>
    <n v="132095"/>
    <n v="29478"/>
    <n v="828583"/>
    <n v="115743"/>
  </r>
  <r>
    <x v="1"/>
    <n v="3304"/>
    <n v="354308"/>
    <n v="133723"/>
    <n v="12613"/>
    <n v="6218"/>
    <n v="364637"/>
    <n v="2715"/>
    <n v="177456"/>
    <n v="27852"/>
    <n v="555381"/>
    <n v="86093"/>
  </r>
  <r>
    <x v="1"/>
    <n v="6790"/>
    <n v="162055"/>
    <n v="115006"/>
    <n v="12103"/>
    <n v="5328"/>
    <n v="174129"/>
    <n v="5512"/>
    <n v="69488"/>
    <n v="21697"/>
    <n v="439440"/>
    <n v="81650"/>
  </r>
  <r>
    <x v="1"/>
    <n v="9590"/>
    <n v="239974"/>
    <n v="129789"/>
    <n v="12494"/>
    <n v="6181"/>
    <n v="251272"/>
    <n v="7647"/>
    <n v="114269"/>
    <n v="26689"/>
    <n v="618208"/>
    <n v="105279"/>
  </r>
  <r>
    <x v="1"/>
    <n v="23035"/>
    <n v="120485"/>
    <n v="104847"/>
    <n v="5431"/>
    <n v="2729"/>
    <n v="125393"/>
    <n v="18857"/>
    <n v="45281"/>
    <n v="20077"/>
    <n v="212366"/>
    <n v="67245"/>
  </r>
  <r>
    <x v="1"/>
    <n v="9145"/>
    <n v="77494"/>
    <n v="73327"/>
    <n v="6053"/>
    <n v="4446"/>
    <n v="80442"/>
    <n v="6557"/>
    <n v="27934"/>
    <n v="13113"/>
    <n v="149949"/>
    <n v="38044"/>
  </r>
  <r>
    <x v="1"/>
    <n v="7548"/>
    <n v="88130"/>
    <n v="81041"/>
    <n v="6259"/>
    <n v="3517"/>
    <n v="91655"/>
    <n v="5654"/>
    <n v="32332"/>
    <n v="15430"/>
    <n v="177312"/>
    <n v="41480"/>
  </r>
  <r>
    <x v="1"/>
    <n v="13832"/>
    <n v="130664"/>
    <n v="107574"/>
    <n v="7951"/>
    <n v="3490"/>
    <n v="135575"/>
    <n v="11429"/>
    <n v="50006"/>
    <n v="21313"/>
    <n v="240338"/>
    <n v="64399"/>
  </r>
  <r>
    <x v="1"/>
    <n v="22148"/>
    <n v="99411"/>
    <n v="89413"/>
    <n v="6950"/>
    <n v="3718"/>
    <n v="104925"/>
    <n v="17047"/>
    <n v="37221"/>
    <n v="16615"/>
    <n v="190860"/>
    <n v="66878"/>
  </r>
  <r>
    <x v="1"/>
    <n v="19897"/>
    <n v="81442"/>
    <n v="80734"/>
    <n v="4471"/>
    <n v="2195"/>
    <n v="84680"/>
    <n v="15295"/>
    <n v="27068"/>
    <n v="14449"/>
    <n v="161890"/>
    <n v="62533"/>
  </r>
  <r>
    <x v="1"/>
    <n v="10658"/>
    <n v="98811"/>
    <n v="92163"/>
    <n v="3840"/>
    <n v="2398"/>
    <n v="102696"/>
    <n v="8214"/>
    <n v="36762"/>
    <n v="17496"/>
    <n v="223001"/>
    <n v="55115"/>
  </r>
  <r>
    <x v="1"/>
    <n v="6159"/>
    <n v="121333"/>
    <n v="108505"/>
    <n v="3403"/>
    <n v="1945"/>
    <n v="126431"/>
    <n v="5043"/>
    <n v="45370"/>
    <n v="22576"/>
    <n v="254102"/>
    <n v="103884"/>
  </r>
  <r>
    <x v="1"/>
    <n v="5796"/>
    <n v="130784"/>
    <n v="121446"/>
    <n v="2550"/>
    <n v="856"/>
    <n v="135576"/>
    <n v="4763"/>
    <n v="49934"/>
    <n v="27034"/>
    <n v="267743"/>
    <n v="122995"/>
  </r>
  <r>
    <x v="1"/>
    <n v="14163"/>
    <n v="110287"/>
    <n v="105637"/>
    <n v="2407"/>
    <n v="834"/>
    <n v="114215"/>
    <n v="11685"/>
    <n v="38721"/>
    <n v="22271"/>
    <n v="201167"/>
    <n v="105587"/>
  </r>
  <r>
    <x v="1"/>
    <n v="10322"/>
    <n v="162760"/>
    <n v="134880"/>
    <n v="4226"/>
    <n v="1967"/>
    <n v="170665"/>
    <n v="8291"/>
    <n v="69390"/>
    <n v="28641"/>
    <n v="402525"/>
    <n v="142638"/>
  </r>
  <r>
    <x v="1"/>
    <n v="12923"/>
    <n v="94610"/>
    <n v="88367"/>
    <n v="4027"/>
    <n v="1948"/>
    <n v="97877"/>
    <n v="10709"/>
    <n v="30776"/>
    <n v="17310"/>
    <n v="157187"/>
    <n v="57281"/>
  </r>
  <r>
    <x v="1"/>
    <n v="7096"/>
    <n v="106268"/>
    <n v="103899"/>
    <n v="1735"/>
    <n v="628"/>
    <n v="109846"/>
    <n v="6246"/>
    <n v="33225"/>
    <n v="23049"/>
    <n v="151038"/>
    <n v="72556"/>
  </r>
  <r>
    <x v="1"/>
    <n v="5418"/>
    <n v="86772"/>
    <n v="87947"/>
    <n v="2206"/>
    <n v="634"/>
    <n v="89824"/>
    <n v="4574"/>
    <n v="25653"/>
    <n v="17559"/>
    <n v="135857"/>
    <n v="72418"/>
  </r>
  <r>
    <x v="1"/>
    <n v="4091"/>
    <n v="122034"/>
    <n v="105402"/>
    <n v="7292"/>
    <n v="4332"/>
    <n v="127325"/>
    <n v="3110"/>
    <n v="51027"/>
    <n v="20670"/>
    <n v="308393"/>
    <n v="130314"/>
  </r>
  <r>
    <x v="1"/>
    <n v="16723"/>
    <n v="106430"/>
    <n v="97254"/>
    <n v="5445"/>
    <n v="2732"/>
    <n v="110463"/>
    <n v="13189"/>
    <n v="39538"/>
    <n v="19756"/>
    <n v="241134"/>
    <n v="106296"/>
  </r>
  <r>
    <x v="1"/>
    <n v="7729"/>
    <n v="120152"/>
    <n v="107057"/>
    <n v="5248"/>
    <n v="3014"/>
    <n v="125057"/>
    <n v="6138"/>
    <n v="46804"/>
    <n v="22479"/>
    <n v="339446"/>
    <n v="119056"/>
  </r>
  <r>
    <x v="1"/>
    <n v="5045"/>
    <n v="101915"/>
    <n v="94166"/>
    <n v="4206"/>
    <n v="2096"/>
    <n v="105486"/>
    <n v="4140"/>
    <n v="34896"/>
    <n v="18880"/>
    <n v="186074"/>
    <n v="78497"/>
  </r>
  <r>
    <x v="1"/>
    <n v="8078"/>
    <n v="93245"/>
    <n v="89027"/>
    <n v="2976"/>
    <n v="1750"/>
    <n v="96383"/>
    <n v="6632"/>
    <n v="30449"/>
    <n v="17195"/>
    <n v="157334"/>
    <n v="67130"/>
  </r>
  <r>
    <x v="1"/>
    <n v="5798"/>
    <n v="94603"/>
    <n v="90848"/>
    <n v="1801"/>
    <n v="768"/>
    <n v="98167"/>
    <n v="4729"/>
    <n v="31280"/>
    <n v="19435"/>
    <n v="158894"/>
    <n v="58886"/>
  </r>
  <r>
    <x v="1"/>
    <n v="140"/>
    <n v="20892"/>
    <n v="19132"/>
    <n v="7430"/>
    <n v="6116"/>
    <n v="22001"/>
    <n v="31"/>
    <n v="14003"/>
    <n v="5847"/>
    <n v="45765"/>
    <n v="1909"/>
  </r>
  <r>
    <x v="1"/>
    <n v="10891"/>
    <n v="137385"/>
    <n v="111123"/>
    <n v="4071"/>
    <n v="2151"/>
    <n v="143394"/>
    <n v="8855"/>
    <n v="54774"/>
    <n v="22951"/>
    <n v="356109"/>
    <n v="76071"/>
  </r>
  <r>
    <x v="1"/>
    <n v="4302"/>
    <n v="169561"/>
    <n v="125648"/>
    <n v="8607"/>
    <n v="3496"/>
    <n v="177748"/>
    <n v="3521"/>
    <n v="72174"/>
    <n v="26403"/>
    <n v="533156"/>
    <n v="90007"/>
  </r>
  <r>
    <x v="1"/>
    <n v="4726"/>
    <n v="148337"/>
    <n v="131577"/>
    <n v="5327"/>
    <n v="2607"/>
    <n v="153604"/>
    <n v="3841"/>
    <n v="60142"/>
    <n v="25966"/>
    <n v="384009"/>
    <n v="128460"/>
  </r>
  <r>
    <x v="1"/>
    <n v="4275"/>
    <n v="212476"/>
    <n v="152534"/>
    <n v="7705"/>
    <n v="4401"/>
    <n v="219683"/>
    <n v="3290"/>
    <n v="103020"/>
    <n v="29782"/>
    <n v="590827"/>
    <n v="184421"/>
  </r>
  <r>
    <x v="1"/>
    <n v="6216"/>
    <n v="100979"/>
    <n v="96808"/>
    <n v="1717"/>
    <n v="1132"/>
    <n v="104841"/>
    <n v="4824"/>
    <n v="37435"/>
    <n v="18798"/>
    <n v="222871"/>
    <n v="67107"/>
  </r>
  <r>
    <x v="1"/>
    <n v="22640"/>
    <n v="119168"/>
    <n v="111090"/>
    <n v="2985"/>
    <n v="1563"/>
    <n v="123616"/>
    <n v="18625"/>
    <n v="43786"/>
    <n v="23633"/>
    <n v="277961"/>
    <n v="84070"/>
  </r>
  <r>
    <x v="1"/>
    <n v="22382"/>
    <n v="126742"/>
    <n v="110722"/>
    <n v="3536"/>
    <n v="976"/>
    <n v="131118"/>
    <n v="17971"/>
    <n v="49735"/>
    <n v="22565"/>
    <n v="303256"/>
    <n v="98941"/>
  </r>
  <r>
    <x v="1"/>
    <n v="17726"/>
    <n v="84295"/>
    <n v="87287"/>
    <n v="2684"/>
    <n v="1800"/>
    <n v="87618"/>
    <n v="12544"/>
    <n v="32283"/>
    <n v="15567"/>
    <n v="186992"/>
    <n v="45715"/>
  </r>
  <r>
    <x v="1"/>
    <n v="10963"/>
    <n v="152575"/>
    <n v="120844"/>
    <n v="5539"/>
    <n v="2471"/>
    <n v="159875"/>
    <n v="8434"/>
    <n v="68165"/>
    <n v="25795"/>
    <n v="358192"/>
    <n v="141549"/>
  </r>
  <r>
    <x v="1"/>
    <n v="9568"/>
    <n v="147156"/>
    <n v="125144"/>
    <n v="4260"/>
    <n v="3128"/>
    <n v="153626"/>
    <n v="7222"/>
    <n v="65365"/>
    <n v="23592"/>
    <n v="412849"/>
    <n v="129475"/>
  </r>
  <r>
    <x v="1"/>
    <n v="9774"/>
    <n v="136425"/>
    <n v="112732"/>
    <n v="4010"/>
    <n v="2053"/>
    <n v="142002"/>
    <n v="7300"/>
    <n v="61143"/>
    <n v="21788"/>
    <n v="386221"/>
    <n v="116478"/>
  </r>
  <r>
    <x v="1"/>
    <n v="9034"/>
    <n v="129981"/>
    <n v="107832"/>
    <n v="4409"/>
    <n v="2328"/>
    <n v="135434"/>
    <n v="6605"/>
    <n v="58814"/>
    <n v="20863"/>
    <n v="373508"/>
    <n v="99172"/>
  </r>
  <r>
    <x v="1"/>
    <n v="5937"/>
    <n v="106280"/>
    <n v="97305"/>
    <n v="2364"/>
    <n v="1615"/>
    <n v="110591"/>
    <n v="4300"/>
    <n v="44699"/>
    <n v="18998"/>
    <n v="305080"/>
    <n v="76047"/>
  </r>
  <r>
    <x v="1"/>
    <n v="11308"/>
    <n v="123199"/>
    <n v="110700"/>
    <n v="2537"/>
    <n v="1492"/>
    <n v="128028"/>
    <n v="8517"/>
    <n v="51855"/>
    <n v="23069"/>
    <n v="366160"/>
    <n v="123481"/>
  </r>
  <r>
    <x v="1"/>
    <n v="15052"/>
    <n v="124637"/>
    <n v="113047"/>
    <n v="3174"/>
    <n v="1810"/>
    <n v="129484"/>
    <n v="11083"/>
    <n v="54305"/>
    <n v="23607"/>
    <n v="367850"/>
    <n v="140415"/>
  </r>
  <r>
    <x v="1"/>
    <n v="13881"/>
    <n v="109339"/>
    <n v="107376"/>
    <n v="2357"/>
    <n v="1250"/>
    <n v="114042"/>
    <n v="10054"/>
    <n v="46024"/>
    <n v="21949"/>
    <n v="332158"/>
    <n v="115413"/>
  </r>
  <r>
    <x v="1"/>
    <n v="15900"/>
    <n v="112612"/>
    <n v="104834"/>
    <n v="2623"/>
    <n v="1036"/>
    <n v="117073"/>
    <n v="11744"/>
    <n v="46684"/>
    <n v="21704"/>
    <n v="313587"/>
    <n v="117747"/>
  </r>
  <r>
    <x v="1"/>
    <n v="26955"/>
    <n v="74096"/>
    <n v="79158"/>
    <n v="789"/>
    <n v="288"/>
    <n v="76825"/>
    <n v="20352"/>
    <n v="23301"/>
    <n v="15144"/>
    <n v="139931"/>
    <n v="57355"/>
  </r>
  <r>
    <x v="1"/>
    <n v="5075"/>
    <n v="78291"/>
    <n v="81736"/>
    <n v="1692"/>
    <n v="646"/>
    <n v="81026"/>
    <n v="3931"/>
    <n v="24656"/>
    <n v="15783"/>
    <n v="187117"/>
    <n v="91067"/>
  </r>
  <r>
    <x v="1"/>
    <n v="1143"/>
    <n v="71311"/>
    <n v="78042"/>
    <n v="1703"/>
    <n v="84"/>
    <n v="74359"/>
    <n v="838"/>
    <n v="22746"/>
    <n v="14890"/>
    <n v="197253"/>
    <n v="99898"/>
  </r>
  <r>
    <x v="1"/>
    <n v="3456"/>
    <n v="82915"/>
    <n v="84190"/>
    <n v="1546"/>
    <n v="239"/>
    <n v="85906"/>
    <n v="2659"/>
    <n v="27429"/>
    <n v="16882"/>
    <n v="204440"/>
    <n v="115292"/>
  </r>
  <r>
    <x v="1"/>
    <n v="3414"/>
    <n v="81656"/>
    <n v="81530"/>
    <n v="2330"/>
    <n v="1032"/>
    <n v="84557"/>
    <n v="2618"/>
    <n v="26836"/>
    <n v="16524"/>
    <n v="200214"/>
    <n v="117771"/>
  </r>
  <r>
    <x v="1"/>
    <n v="1034"/>
    <n v="75117"/>
    <n v="78523"/>
    <n v="5732"/>
    <n v="3944"/>
    <n v="78012"/>
    <n v="749"/>
    <n v="24905"/>
    <n v="14425"/>
    <n v="231576"/>
    <n v="109071"/>
  </r>
  <r>
    <x v="1"/>
    <n v="2425"/>
    <n v="140085"/>
    <n v="98714"/>
    <n v="9403"/>
    <n v="5476"/>
    <n v="146887"/>
    <n v="1836"/>
    <n v="62886"/>
    <n v="18234"/>
    <n v="421756"/>
    <n v="120681"/>
  </r>
  <r>
    <x v="1"/>
    <n v="7295"/>
    <n v="92593"/>
    <n v="95328"/>
    <n v="3849"/>
    <n v="2430"/>
    <n v="96668"/>
    <n v="5389"/>
    <n v="34783"/>
    <n v="17607"/>
    <n v="251211"/>
    <n v="127053"/>
  </r>
  <r>
    <x v="1"/>
    <n v="8915"/>
    <n v="95265"/>
    <n v="93894"/>
    <n v="5035"/>
    <n v="2242"/>
    <n v="98859"/>
    <n v="6782"/>
    <n v="34941"/>
    <n v="18756"/>
    <n v="220073"/>
    <n v="110200"/>
  </r>
  <r>
    <x v="1"/>
    <n v="8096"/>
    <n v="102756"/>
    <n v="99865"/>
    <n v="5557"/>
    <n v="3217"/>
    <n v="106873"/>
    <n v="6021"/>
    <n v="40578"/>
    <n v="19582"/>
    <n v="285065"/>
    <n v="117193"/>
  </r>
  <r>
    <x v="1"/>
    <n v="19568"/>
    <n v="211999"/>
    <n v="155166"/>
    <n v="7310"/>
    <n v="4242"/>
    <n v="221491"/>
    <n v="15411"/>
    <n v="100012"/>
    <n v="27162"/>
    <n v="605374"/>
    <n v="134192"/>
  </r>
  <r>
    <x v="1"/>
    <n v="8415"/>
    <n v="129365"/>
    <n v="115246"/>
    <n v="4228"/>
    <n v="2661"/>
    <n v="134798"/>
    <n v="6856"/>
    <n v="50293"/>
    <n v="21828"/>
    <n v="344425"/>
    <n v="84392"/>
  </r>
  <r>
    <x v="1"/>
    <n v="9321"/>
    <n v="145996"/>
    <n v="120379"/>
    <n v="5013"/>
    <n v="2210"/>
    <n v="152220"/>
    <n v="7456"/>
    <n v="60523"/>
    <n v="24201"/>
    <n v="381091"/>
    <n v="105333"/>
  </r>
  <r>
    <x v="1"/>
    <n v="4527"/>
    <n v="163558"/>
    <n v="140630"/>
    <n v="8783"/>
    <n v="3412"/>
    <n v="170073"/>
    <n v="3527"/>
    <n v="73042"/>
    <n v="27421"/>
    <n v="384578"/>
    <n v="147733"/>
  </r>
  <r>
    <x v="1"/>
    <n v="15369"/>
    <n v="142792"/>
    <n v="115920"/>
    <n v="6800"/>
    <n v="3236"/>
    <n v="147412"/>
    <n v="12152"/>
    <n v="60232"/>
    <n v="21557"/>
    <n v="294814"/>
    <n v="111103"/>
  </r>
  <r>
    <x v="1"/>
    <n v="4261"/>
    <n v="131696"/>
    <n v="118303"/>
    <n v="6954"/>
    <n v="4514"/>
    <n v="136810"/>
    <n v="3395"/>
    <n v="52976"/>
    <n v="23417"/>
    <n v="345122"/>
    <n v="110406"/>
  </r>
  <r>
    <x v="1"/>
    <n v="11707"/>
    <n v="152492"/>
    <n v="118882"/>
    <n v="9212"/>
    <n v="4390"/>
    <n v="157989"/>
    <n v="9548"/>
    <n v="62621"/>
    <n v="23546"/>
    <n v="335593"/>
    <n v="69718"/>
  </r>
  <r>
    <x v="1"/>
    <n v="10220"/>
    <n v="142097"/>
    <n v="117197"/>
    <n v="5944"/>
    <n v="2936"/>
    <n v="147667"/>
    <n v="8317"/>
    <n v="57858"/>
    <n v="21109"/>
    <n v="255523"/>
    <n v="86301"/>
  </r>
  <r>
    <x v="1"/>
    <n v="10457"/>
    <n v="102902"/>
    <n v="90972"/>
    <n v="6436"/>
    <n v="3682"/>
    <n v="107274"/>
    <n v="8075"/>
    <n v="38868"/>
    <n v="17251"/>
    <n v="257851"/>
    <n v="96337"/>
  </r>
  <r>
    <x v="1"/>
    <n v="28118"/>
    <n v="89368"/>
    <n v="81729"/>
    <n v="5090"/>
    <n v="2585"/>
    <n v="92545"/>
    <n v="22157"/>
    <n v="30543"/>
    <n v="14053"/>
    <n v="161905"/>
    <n v="64660"/>
  </r>
  <r>
    <x v="1"/>
    <n v="14277"/>
    <n v="95850"/>
    <n v="91453"/>
    <n v="6648"/>
    <n v="2997"/>
    <n v="99173"/>
    <n v="11141"/>
    <n v="34539"/>
    <n v="15938"/>
    <n v="185313"/>
    <n v="85752"/>
  </r>
  <r>
    <x v="1"/>
    <n v="12616"/>
    <n v="89034"/>
    <n v="83257"/>
    <n v="6873"/>
    <n v="3814"/>
    <n v="92634"/>
    <n v="9668"/>
    <n v="31228"/>
    <n v="15489"/>
    <n v="230698"/>
    <n v="91051"/>
  </r>
  <r>
    <x v="1"/>
    <n v="5163"/>
    <n v="98033"/>
    <n v="88287"/>
    <n v="4399"/>
    <n v="1538"/>
    <n v="101524"/>
    <n v="4011"/>
    <n v="35828"/>
    <n v="17075"/>
    <n v="208004"/>
    <n v="100842"/>
  </r>
  <r>
    <x v="1"/>
    <n v="7323"/>
    <n v="92771"/>
    <n v="83122"/>
    <n v="7762"/>
    <n v="4824"/>
    <n v="96641"/>
    <n v="5465"/>
    <n v="34609"/>
    <n v="16222"/>
    <n v="312385"/>
    <n v="112986"/>
  </r>
  <r>
    <x v="1"/>
    <n v="2337"/>
    <n v="143147"/>
    <n v="94233"/>
    <n v="12969"/>
    <n v="7561"/>
    <n v="148819"/>
    <n v="1648"/>
    <n v="70061"/>
    <n v="18803"/>
    <n v="522381"/>
    <n v="154715"/>
  </r>
  <r>
    <x v="1"/>
    <n v="1370"/>
    <n v="120580"/>
    <n v="93139"/>
    <n v="9766"/>
    <n v="4843"/>
    <n v="125914"/>
    <n v="995"/>
    <n v="53303"/>
    <n v="19062"/>
    <n v="414440"/>
    <n v="142186"/>
  </r>
  <r>
    <x v="1"/>
    <n v="6726"/>
    <n v="106867"/>
    <n v="87816"/>
    <n v="8921"/>
    <n v="5269"/>
    <n v="111542"/>
    <n v="5142"/>
    <n v="41860"/>
    <n v="16566"/>
    <n v="346244"/>
    <n v="108744"/>
  </r>
  <r>
    <x v="1"/>
    <n v="10186"/>
    <n v="113232"/>
    <n v="90191"/>
    <n v="9458"/>
    <n v="5456"/>
    <n v="118442"/>
    <n v="7390"/>
    <n v="48665"/>
    <n v="17030"/>
    <n v="388676"/>
    <n v="113858"/>
  </r>
  <r>
    <x v="1"/>
    <n v="1283"/>
    <n v="216262"/>
    <n v="95901"/>
    <n v="12575"/>
    <n v="6053"/>
    <n v="238669"/>
    <n v="909"/>
    <n v="119376"/>
    <n v="24171"/>
    <n v="1027343"/>
    <n v="184322"/>
  </r>
  <r>
    <x v="1"/>
    <n v="6062"/>
    <n v="215456"/>
    <n v="128737"/>
    <n v="9219"/>
    <n v="4033"/>
    <n v="225165"/>
    <n v="4721"/>
    <n v="104330"/>
    <n v="28246"/>
    <n v="600829"/>
    <n v="156112"/>
  </r>
  <r>
    <x v="1"/>
    <n v="9957"/>
    <n v="113496"/>
    <n v="97984"/>
    <n v="5213"/>
    <n v="2100"/>
    <n v="117659"/>
    <n v="7979"/>
    <n v="42732"/>
    <n v="19385"/>
    <n v="252669"/>
    <n v="93850"/>
  </r>
  <r>
    <x v="1"/>
    <n v="24261"/>
    <n v="79910"/>
    <n v="80482"/>
    <n v="1830"/>
    <n v="744"/>
    <n v="83102"/>
    <n v="18476"/>
    <n v="26505"/>
    <n v="14998"/>
    <n v="162280"/>
    <n v="55780"/>
  </r>
  <r>
    <x v="1"/>
    <n v="18305"/>
    <n v="78890"/>
    <n v="82394"/>
    <n v="809"/>
    <n v="240"/>
    <n v="81939"/>
    <n v="13839"/>
    <n v="26060"/>
    <n v="15990"/>
    <n v="135108"/>
    <n v="43960"/>
  </r>
  <r>
    <x v="1"/>
    <n v="16766"/>
    <n v="73631"/>
    <n v="77376"/>
    <n v="1812"/>
    <n v="720"/>
    <n v="76449"/>
    <n v="12688"/>
    <n v="23101"/>
    <n v="14502"/>
    <n v="148091"/>
    <n v="51584"/>
  </r>
  <r>
    <x v="1"/>
    <n v="7303"/>
    <n v="68277"/>
    <n v="72293"/>
    <n v="698"/>
    <n v="8"/>
    <n v="70820"/>
    <n v="5454"/>
    <n v="20424"/>
    <n v="13825"/>
    <n v="126308"/>
    <n v="54802"/>
  </r>
  <r>
    <x v="1"/>
    <n v="4243"/>
    <n v="65729"/>
    <n v="69670"/>
    <n v="1197"/>
    <n v="72"/>
    <n v="68252"/>
    <n v="3189"/>
    <n v="19072"/>
    <n v="12305"/>
    <n v="115807"/>
    <n v="49666"/>
  </r>
  <r>
    <x v="1"/>
    <n v="13038"/>
    <n v="67867"/>
    <n v="69684"/>
    <n v="2224"/>
    <n v="324"/>
    <n v="70584"/>
    <n v="9380"/>
    <n v="21747"/>
    <n v="13017"/>
    <n v="152019"/>
    <n v="51894"/>
  </r>
  <r>
    <x v="1"/>
    <n v="17133"/>
    <n v="65948"/>
    <n v="72477"/>
    <n v="1422"/>
    <n v="539"/>
    <n v="68526"/>
    <n v="11963"/>
    <n v="21568"/>
    <n v="13202"/>
    <n v="158220"/>
    <n v="50213"/>
  </r>
  <r>
    <x v="1"/>
    <n v="7786"/>
    <n v="104369"/>
    <n v="98975"/>
    <n v="2245"/>
    <n v="1067"/>
    <n v="108646"/>
    <n v="5694"/>
    <n v="42280"/>
    <n v="22044"/>
    <n v="363506"/>
    <n v="139498"/>
  </r>
  <r>
    <x v="1"/>
    <n v="13583"/>
    <n v="84997"/>
    <n v="89661"/>
    <n v="1641"/>
    <n v="598"/>
    <n v="88240"/>
    <n v="10163"/>
    <n v="29559"/>
    <n v="18424"/>
    <n v="220226"/>
    <n v="103182"/>
  </r>
  <r>
    <x v="1"/>
    <n v="22812"/>
    <n v="77286"/>
    <n v="81765"/>
    <n v="1453"/>
    <n v="805"/>
    <n v="80243"/>
    <n v="16473"/>
    <n v="27023"/>
    <n v="15887"/>
    <n v="193466"/>
    <n v="50414"/>
  </r>
  <r>
    <x v="1"/>
    <n v="20564"/>
    <n v="72380"/>
    <n v="72231"/>
    <n v="1859"/>
    <n v="855"/>
    <n v="75298"/>
    <n v="14146"/>
    <n v="26333"/>
    <n v="13683"/>
    <n v="166769"/>
    <n v="47613"/>
  </r>
  <r>
    <x v="1"/>
    <n v="11085"/>
    <n v="99644"/>
    <n v="95454"/>
    <n v="1519"/>
    <n v="985"/>
    <n v="103812"/>
    <n v="8106"/>
    <n v="39855"/>
    <n v="19285"/>
    <n v="292393"/>
    <n v="112250"/>
  </r>
  <r>
    <x v="1"/>
    <n v="12073"/>
    <n v="86460"/>
    <n v="93426"/>
    <n v="363"/>
    <n v="-30"/>
    <n v="89670"/>
    <n v="8795"/>
    <n v="31669"/>
    <n v="19378"/>
    <n v="218550"/>
    <n v="92471"/>
  </r>
  <r>
    <x v="1"/>
    <n v="15503"/>
    <n v="71808"/>
    <n v="78018"/>
    <n v="-1225"/>
    <n v="-1167"/>
    <n v="74546"/>
    <n v="11906"/>
    <n v="21520"/>
    <n v="15156"/>
    <n v="96066"/>
    <n v="35163"/>
  </r>
  <r>
    <x v="1"/>
    <n v="1403"/>
    <n v="58257"/>
    <n v="62667"/>
    <n v="2141"/>
    <n v="-53"/>
    <n v="60489"/>
    <n v="1052"/>
    <n v="15324"/>
    <n v="9818"/>
    <n v="68907"/>
    <n v="28485"/>
  </r>
  <r>
    <x v="1"/>
    <n v="5094"/>
    <n v="93458"/>
    <n v="90537"/>
    <n v="2904"/>
    <n v="1303"/>
    <n v="96884"/>
    <n v="4200"/>
    <n v="30313"/>
    <n v="17621"/>
    <n v="182944"/>
    <n v="74358"/>
  </r>
  <r>
    <x v="1"/>
    <n v="15301"/>
    <n v="67998"/>
    <n v="69888"/>
    <n v="3576"/>
    <n v="2114"/>
    <n v="70347"/>
    <n v="11446"/>
    <n v="20504"/>
    <n v="12003"/>
    <n v="124336"/>
    <n v="37971"/>
  </r>
  <r>
    <x v="1"/>
    <n v="6567"/>
    <n v="79060"/>
    <n v="80933"/>
    <n v="3521"/>
    <n v="2006"/>
    <n v="82139"/>
    <n v="4888"/>
    <n v="26768"/>
    <n v="15223"/>
    <n v="176487"/>
    <n v="71311"/>
  </r>
  <r>
    <x v="1"/>
    <n v="6414"/>
    <n v="69769"/>
    <n v="72737"/>
    <n v="4536"/>
    <n v="1980"/>
    <n v="72482"/>
    <n v="4807"/>
    <n v="21229"/>
    <n v="13306"/>
    <n v="150686"/>
    <n v="67052"/>
  </r>
  <r>
    <x v="1"/>
    <n v="11881"/>
    <n v="58094"/>
    <n v="58553"/>
    <n v="2460"/>
    <n v="1512"/>
    <n v="60350"/>
    <n v="7893"/>
    <n v="19005"/>
    <n v="8709"/>
    <n v="95621"/>
    <n v="15129"/>
  </r>
  <r>
    <x v="1"/>
    <n v="19042"/>
    <n v="79511"/>
    <n v="65079"/>
    <n v="4492"/>
    <n v="2749"/>
    <n v="82742"/>
    <n v="13645"/>
    <n v="29504"/>
    <n v="11580"/>
    <n v="196416"/>
    <n v="21429"/>
  </r>
  <r>
    <x v="1"/>
    <n v="4823"/>
    <n v="69023"/>
    <n v="72302"/>
    <n v="3248"/>
    <n v="1992"/>
    <n v="71954"/>
    <n v="3568"/>
    <n v="21588"/>
    <n v="12920"/>
    <n v="136182"/>
    <n v="50724"/>
  </r>
  <r>
    <x v="1"/>
    <n v="17615"/>
    <n v="92073"/>
    <n v="87996"/>
    <n v="4026"/>
    <n v="1856"/>
    <n v="95988"/>
    <n v="13366"/>
    <n v="33657"/>
    <n v="17404"/>
    <n v="244871"/>
    <n v="87416"/>
  </r>
  <r>
    <x v="1"/>
    <n v="13195"/>
    <n v="75667"/>
    <n v="79755"/>
    <n v="961"/>
    <n v="338"/>
    <n v="78477"/>
    <n v="9688"/>
    <n v="25584"/>
    <n v="15207"/>
    <n v="124693"/>
    <n v="36246"/>
  </r>
  <r>
    <x v="1"/>
    <n v="14095"/>
    <n v="63575"/>
    <n v="63624"/>
    <n v="458"/>
    <n v="-384"/>
    <n v="65651"/>
    <n v="10621"/>
    <n v="18134"/>
    <n v="10355"/>
    <n v="62641"/>
    <n v="17597"/>
  </r>
  <r>
    <x v="1"/>
    <n v="20668"/>
    <n v="53993"/>
    <n v="57924"/>
    <n v="1951"/>
    <n v="920"/>
    <n v="55871"/>
    <n v="14449"/>
    <n v="14723"/>
    <n v="8700"/>
    <n v="75358"/>
    <n v="20570"/>
  </r>
  <r>
    <x v="1"/>
    <n v="16467"/>
    <n v="51393"/>
    <n v="54932"/>
    <n v="1604"/>
    <n v="871"/>
    <n v="53282"/>
    <n v="11629"/>
    <n v="12822"/>
    <n v="8150"/>
    <n v="54890"/>
    <n v="14393"/>
  </r>
  <r>
    <x v="1"/>
    <n v="5192"/>
    <n v="54909"/>
    <n v="58909"/>
    <n v="2383"/>
    <n v="1892"/>
    <n v="56926"/>
    <n v="3666"/>
    <n v="14944"/>
    <n v="8996"/>
    <n v="87157"/>
    <n v="28295"/>
  </r>
  <r>
    <x v="1"/>
    <n v="22872"/>
    <n v="43725"/>
    <n v="47778"/>
    <n v="3666"/>
    <n v="2320"/>
    <n v="45318"/>
    <n v="14795"/>
    <n v="10507"/>
    <n v="6299"/>
    <n v="43194"/>
    <n v="9589"/>
  </r>
  <r>
    <x v="1"/>
    <n v="50980"/>
    <n v="66895"/>
    <n v="71211"/>
    <n v="662"/>
    <n v="-89"/>
    <n v="69473"/>
    <n v="38863"/>
    <n v="19152"/>
    <n v="12900"/>
    <n v="102233"/>
    <n v="36842"/>
  </r>
  <r>
    <x v="1"/>
    <n v="11801"/>
    <n v="64377"/>
    <n v="68501"/>
    <n v="777"/>
    <n v="-68"/>
    <n v="66756"/>
    <n v="9107"/>
    <n v="17461"/>
    <n v="12076"/>
    <n v="106071"/>
    <n v="42936"/>
  </r>
  <r>
    <x v="1"/>
    <n v="21199"/>
    <n v="63817"/>
    <n v="68383"/>
    <n v="1139"/>
    <n v="217"/>
    <n v="66185"/>
    <n v="16018"/>
    <n v="17686"/>
    <n v="12440"/>
    <n v="123430"/>
    <n v="56157"/>
  </r>
  <r>
    <x v="1"/>
    <n v="39876"/>
    <n v="56894"/>
    <n v="60633"/>
    <n v="1029"/>
    <n v="-31"/>
    <n v="59002"/>
    <n v="29815"/>
    <n v="14399"/>
    <n v="10201"/>
    <n v="82066"/>
    <n v="32354"/>
  </r>
  <r>
    <x v="1"/>
    <n v="24952"/>
    <n v="65569"/>
    <n v="69314"/>
    <n v="546"/>
    <n v="-41"/>
    <n v="67800"/>
    <n v="18912"/>
    <n v="18427"/>
    <n v="12604"/>
    <n v="58544"/>
    <n v="16904"/>
  </r>
  <r>
    <x v="1"/>
    <n v="12715"/>
    <n v="71551"/>
    <n v="74481"/>
    <n v="1495"/>
    <n v="543"/>
    <n v="74334"/>
    <n v="9588"/>
    <n v="22092"/>
    <n v="14012"/>
    <n v="145516"/>
    <n v="59291"/>
  </r>
  <r>
    <x v="1"/>
    <n v="6712"/>
    <n v="73259"/>
    <n v="77325"/>
    <n v="1349"/>
    <n v="635"/>
    <n v="76159"/>
    <n v="5133"/>
    <n v="22248"/>
    <n v="15364"/>
    <n v="155519"/>
    <n v="76580"/>
  </r>
  <r>
    <x v="1"/>
    <n v="38269"/>
    <n v="81253"/>
    <n v="85401"/>
    <n v="923"/>
    <n v="32"/>
    <n v="84464"/>
    <n v="29034"/>
    <n v="27057"/>
    <n v="17372"/>
    <n v="186961"/>
    <n v="85896"/>
  </r>
  <r>
    <x v="1"/>
    <n v="25547"/>
    <n v="87281"/>
    <n v="87745"/>
    <n v="1091"/>
    <n v="348"/>
    <n v="90794"/>
    <n v="18893"/>
    <n v="31725"/>
    <n v="17642"/>
    <n v="222229"/>
    <n v="85300"/>
  </r>
  <r>
    <x v="1"/>
    <n v="47518"/>
    <n v="84713"/>
    <n v="86946"/>
    <n v="-1163"/>
    <n v="-1091"/>
    <n v="87918"/>
    <n v="37608"/>
    <n v="27103"/>
    <n v="18040"/>
    <n v="141447"/>
    <n v="68160"/>
  </r>
  <r>
    <x v="1"/>
    <n v="8696"/>
    <n v="113615"/>
    <n v="87914"/>
    <n v="5546"/>
    <n v="2885"/>
    <n v="117748"/>
    <n v="6497"/>
    <n v="47460"/>
    <n v="18658"/>
    <n v="334555"/>
    <n v="118968"/>
  </r>
  <r>
    <x v="1"/>
    <n v="2569"/>
    <n v="81540"/>
    <n v="75671"/>
    <n v="6212"/>
    <n v="3734"/>
    <n v="84685"/>
    <n v="1901"/>
    <n v="28775"/>
    <n v="13276"/>
    <n v="204602"/>
    <n v="79135"/>
  </r>
  <r>
    <x v="1"/>
    <n v="5620"/>
    <n v="153707"/>
    <n v="87079"/>
    <n v="5126"/>
    <n v="1998"/>
    <n v="158247"/>
    <n v="4220"/>
    <n v="72350"/>
    <n v="18382"/>
    <n v="305750"/>
    <n v="90334"/>
  </r>
  <r>
    <x v="1"/>
    <n v="3264"/>
    <n v="98640"/>
    <n v="82840"/>
    <n v="6776"/>
    <n v="3692"/>
    <n v="103041"/>
    <n v="2409"/>
    <n v="39113"/>
    <n v="15288"/>
    <n v="291937"/>
    <n v="107815"/>
  </r>
  <r>
    <x v="1"/>
    <n v="20880"/>
    <n v="53519"/>
    <n v="57004"/>
    <n v="3932"/>
    <n v="2158"/>
    <n v="55594"/>
    <n v="14612"/>
    <n v="14354"/>
    <n v="8666"/>
    <n v="76364"/>
    <n v="21901"/>
  </r>
  <r>
    <x v="1"/>
    <n v="16098"/>
    <n v="48879"/>
    <n v="53218"/>
    <n v="3012"/>
    <n v="1788"/>
    <n v="50856"/>
    <n v="10744"/>
    <n v="12622"/>
    <n v="8053"/>
    <n v="67507"/>
    <n v="18759"/>
  </r>
  <r>
    <x v="1"/>
    <n v="9583"/>
    <n v="49821"/>
    <n v="54651"/>
    <n v="3410"/>
    <n v="2030"/>
    <n v="51742"/>
    <n v="6401"/>
    <n v="13201"/>
    <n v="8620"/>
    <n v="86583"/>
    <n v="26606"/>
  </r>
  <r>
    <x v="1"/>
    <n v="4469"/>
    <n v="46848"/>
    <n v="51133"/>
    <n v="2912"/>
    <n v="1357"/>
    <n v="48697"/>
    <n v="3007"/>
    <n v="11379"/>
    <n v="7498"/>
    <n v="57166"/>
    <n v="16553"/>
  </r>
  <r>
    <x v="1"/>
    <n v="9991"/>
    <n v="58455"/>
    <n v="58099"/>
    <n v="5127"/>
    <n v="2512"/>
    <n v="60557"/>
    <n v="7099"/>
    <n v="16907"/>
    <n v="9909"/>
    <n v="103077"/>
    <n v="34384"/>
  </r>
  <r>
    <x v="1"/>
    <n v="18776"/>
    <n v="48729"/>
    <n v="51480"/>
    <n v="4507"/>
    <n v="2583"/>
    <n v="50497"/>
    <n v="12652"/>
    <n v="12259"/>
    <n v="8153"/>
    <n v="68064"/>
    <n v="19996"/>
  </r>
  <r>
    <x v="1"/>
    <n v="26855"/>
    <n v="48675"/>
    <n v="50087"/>
    <n v="3858"/>
    <n v="2310"/>
    <n v="50315"/>
    <n v="18163"/>
    <n v="12271"/>
    <n v="7968"/>
    <n v="59326"/>
    <n v="18293"/>
  </r>
  <r>
    <x v="1"/>
    <n v="6020"/>
    <n v="62554"/>
    <n v="66396"/>
    <n v="378"/>
    <n v="-92"/>
    <n v="64949"/>
    <n v="4633"/>
    <n v="16563"/>
    <n v="12129"/>
    <n v="95524"/>
    <n v="43267"/>
  </r>
  <r>
    <x v="1"/>
    <n v="21071"/>
    <n v="50683"/>
    <n v="53884"/>
    <n v="1548"/>
    <n v="646"/>
    <n v="52661"/>
    <n v="14840"/>
    <n v="12462"/>
    <n v="8713"/>
    <n v="71215"/>
    <n v="24336"/>
  </r>
  <r>
    <x v="1"/>
    <n v="58772"/>
    <n v="57150"/>
    <n v="60412"/>
    <n v="2137"/>
    <n v="475"/>
    <n v="59458"/>
    <n v="43320"/>
    <n v="14914"/>
    <n v="10285"/>
    <n v="90004"/>
    <n v="33198"/>
  </r>
  <r>
    <x v="1"/>
    <n v="21996"/>
    <n v="65449"/>
    <n v="66291"/>
    <n v="1807"/>
    <n v="0"/>
    <n v="68104"/>
    <n v="16922"/>
    <n v="18275"/>
    <n v="12059"/>
    <n v="105436"/>
    <n v="48494"/>
  </r>
  <r>
    <x v="1"/>
    <n v="1752"/>
    <n v="87283"/>
    <n v="84239"/>
    <n v="2574"/>
    <n v="949"/>
    <n v="91183"/>
    <n v="1406"/>
    <n v="27895"/>
    <n v="19593"/>
    <n v="213373"/>
    <n v="107766"/>
  </r>
  <r>
    <x v="1"/>
    <n v="8661"/>
    <n v="70977"/>
    <n v="74149"/>
    <n v="360"/>
    <n v="-81"/>
    <n v="73861"/>
    <n v="7009"/>
    <n v="19205"/>
    <n v="14542"/>
    <n v="142354"/>
    <n v="73277"/>
  </r>
  <r>
    <x v="1"/>
    <n v="7505"/>
    <n v="69664"/>
    <n v="73478"/>
    <n v="-696"/>
    <n v="-778"/>
    <n v="72383"/>
    <n v="6078"/>
    <n v="18699"/>
    <n v="13861"/>
    <n v="75677"/>
    <n v="40369"/>
  </r>
  <r>
    <x v="1"/>
    <n v="1114"/>
    <n v="86952"/>
    <n v="65661"/>
    <n v="12024"/>
    <n v="6555"/>
    <n v="90199"/>
    <n v="851"/>
    <n v="30741"/>
    <n v="13545"/>
    <n v="258515"/>
    <n v="59305"/>
  </r>
  <r>
    <x v="1"/>
    <n v="24291"/>
    <n v="59155"/>
    <n v="59091"/>
    <n v="5130"/>
    <n v="2990"/>
    <n v="61367"/>
    <n v="17281"/>
    <n v="17063"/>
    <n v="10371"/>
    <n v="109377"/>
    <n v="40400"/>
  </r>
  <r>
    <x v="1"/>
    <n v="8428"/>
    <n v="54376"/>
    <n v="56345"/>
    <n v="2855"/>
    <n v="1417"/>
    <n v="56412"/>
    <n v="6090"/>
    <n v="14021"/>
    <n v="9491"/>
    <n v="79918"/>
    <n v="30037"/>
  </r>
  <r>
    <x v="1"/>
    <n v="2203"/>
    <n v="84398"/>
    <n v="61630"/>
    <n v="9755"/>
    <n v="6276"/>
    <n v="87276"/>
    <n v="1682"/>
    <n v="29590"/>
    <n v="11893"/>
    <n v="230747"/>
    <n v="47597"/>
  </r>
  <r>
    <x v="1"/>
    <n v="10471"/>
    <n v="66554"/>
    <n v="69274"/>
    <n v="2102"/>
    <n v="-68"/>
    <n v="69192"/>
    <n v="8295"/>
    <n v="17936"/>
    <n v="12893"/>
    <n v="88122"/>
    <n v="39964"/>
  </r>
  <r>
    <x v="1"/>
    <n v="12932"/>
    <n v="53524"/>
    <n v="56711"/>
    <n v="4048"/>
    <n v="1960"/>
    <n v="55682"/>
    <n v="8645"/>
    <n v="15652"/>
    <n v="8789"/>
    <n v="81378"/>
    <n v="24926"/>
  </r>
  <r>
    <x v="1"/>
    <n v="3485"/>
    <n v="64254"/>
    <n v="66657"/>
    <n v="4352"/>
    <n v="2470"/>
    <n v="66677"/>
    <n v="2550"/>
    <n v="19154"/>
    <n v="10996"/>
    <n v="121339"/>
    <n v="51208"/>
  </r>
  <r>
    <x v="1"/>
    <n v="7483"/>
    <n v="55205"/>
    <n v="58922"/>
    <n v="3881"/>
    <n v="1996"/>
    <n v="57241"/>
    <n v="5343"/>
    <n v="14733"/>
    <n v="9156"/>
    <n v="80895"/>
    <n v="31081"/>
  </r>
  <r>
    <x v="1"/>
    <n v="10867"/>
    <n v="70657"/>
    <n v="73248"/>
    <n v="4049"/>
    <n v="2162"/>
    <n v="73236"/>
    <n v="8253"/>
    <n v="21501"/>
    <n v="13007"/>
    <n v="140933"/>
    <n v="55396"/>
  </r>
  <r>
    <x v="1"/>
    <n v="15082"/>
    <n v="48587"/>
    <n v="52854"/>
    <n v="2513"/>
    <n v="1078"/>
    <n v="50283"/>
    <n v="10170"/>
    <n v="12333"/>
    <n v="7620"/>
    <n v="60941"/>
    <n v="18404"/>
  </r>
  <r>
    <x v="1"/>
    <n v="13433"/>
    <n v="43895"/>
    <n v="49113"/>
    <n v="3546"/>
    <n v="1766"/>
    <n v="45517"/>
    <n v="8380"/>
    <n v="11039"/>
    <n v="6684"/>
    <n v="49684"/>
    <n v="13571"/>
  </r>
  <r>
    <x v="1"/>
    <n v="17360"/>
    <n v="51366"/>
    <n v="55629"/>
    <n v="3782"/>
    <n v="1948"/>
    <n v="53363"/>
    <n v="11639"/>
    <n v="13987"/>
    <n v="8954"/>
    <n v="80109"/>
    <n v="25865"/>
  </r>
  <r>
    <x v="1"/>
    <n v="4689"/>
    <n v="52142"/>
    <n v="56591"/>
    <n v="3123"/>
    <n v="1708"/>
    <n v="54259"/>
    <n v="3142"/>
    <n v="14449"/>
    <n v="9393"/>
    <n v="90901"/>
    <n v="29070"/>
  </r>
  <r>
    <x v="1"/>
    <n v="4769"/>
    <n v="57921"/>
    <n v="60588"/>
    <n v="4082"/>
    <n v="2384"/>
    <n v="60346"/>
    <n v="3362"/>
    <n v="16615"/>
    <n v="10104"/>
    <n v="129606"/>
    <n v="50340"/>
  </r>
  <r>
    <x v="1"/>
    <n v="9409"/>
    <n v="52024"/>
    <n v="56054"/>
    <n v="3505"/>
    <n v="2132"/>
    <n v="54042"/>
    <n v="6388"/>
    <n v="14052"/>
    <n v="9183"/>
    <n v="80975"/>
    <n v="26549"/>
  </r>
  <r>
    <x v="1"/>
    <n v="24858"/>
    <n v="49872"/>
    <n v="53030"/>
    <n v="3559"/>
    <n v="1910"/>
    <n v="51891"/>
    <n v="16640"/>
    <n v="13253"/>
    <n v="8250"/>
    <n v="69039"/>
    <n v="19410"/>
  </r>
  <r>
    <x v="1"/>
    <n v="8749"/>
    <n v="88898"/>
    <n v="86751"/>
    <n v="4018"/>
    <n v="1850"/>
    <n v="92297"/>
    <n v="7161"/>
    <n v="28019"/>
    <n v="16874"/>
    <n v="171409"/>
    <n v="80069"/>
  </r>
  <r>
    <x v="1"/>
    <n v="16416"/>
    <n v="82787"/>
    <n v="81720"/>
    <n v="4241"/>
    <n v="2238"/>
    <n v="85814"/>
    <n v="13394"/>
    <n v="25157"/>
    <n v="15600"/>
    <n v="136278"/>
    <n v="59082"/>
  </r>
  <r>
    <x v="1"/>
    <n v="16434"/>
    <n v="65084"/>
    <n v="69229"/>
    <n v="788"/>
    <n v="155"/>
    <n v="67374"/>
    <n v="12492"/>
    <n v="18413"/>
    <n v="11925"/>
    <n v="76486"/>
    <n v="25258"/>
  </r>
  <r>
    <x v="1"/>
    <n v="11407"/>
    <n v="81759"/>
    <n v="78878"/>
    <n v="5940"/>
    <n v="3218"/>
    <n v="84932"/>
    <n v="8763"/>
    <n v="27148"/>
    <n v="15435"/>
    <n v="175938"/>
    <n v="81674"/>
  </r>
  <r>
    <x v="1"/>
    <n v="16121"/>
    <n v="68094"/>
    <n v="70794"/>
    <n v="4204"/>
    <n v="2365"/>
    <n v="70693"/>
    <n v="11916"/>
    <n v="20907"/>
    <n v="12882"/>
    <n v="143407"/>
    <n v="59394"/>
  </r>
  <r>
    <x v="1"/>
    <n v="7484"/>
    <n v="70869"/>
    <n v="71460"/>
    <n v="5208"/>
    <n v="3060"/>
    <n v="73432"/>
    <n v="5427"/>
    <n v="22578"/>
    <n v="12733"/>
    <n v="144036"/>
    <n v="65624"/>
  </r>
  <r>
    <x v="1"/>
    <n v="9662"/>
    <n v="60163"/>
    <n v="65475"/>
    <n v="3250"/>
    <n v="2494"/>
    <n v="62545"/>
    <n v="6806"/>
    <n v="17884"/>
    <n v="11349"/>
    <n v="122730"/>
    <n v="46249"/>
  </r>
  <r>
    <x v="1"/>
    <n v="18997"/>
    <n v="65729"/>
    <n v="69044"/>
    <n v="3285"/>
    <n v="1591"/>
    <n v="68363"/>
    <n v="13810"/>
    <n v="20141"/>
    <n v="12105"/>
    <n v="153612"/>
    <n v="56992"/>
  </r>
  <r>
    <x v="1"/>
    <n v="10412"/>
    <n v="64234"/>
    <n v="68752"/>
    <n v="3232"/>
    <n v="1469"/>
    <n v="66736"/>
    <n v="7683"/>
    <n v="18706"/>
    <n v="12524"/>
    <n v="140472"/>
    <n v="62787"/>
  </r>
  <r>
    <x v="1"/>
    <n v="9924"/>
    <n v="62979"/>
    <n v="67238"/>
    <n v="2680"/>
    <n v="1318"/>
    <n v="65367"/>
    <n v="7365"/>
    <n v="17834"/>
    <n v="12218"/>
    <n v="122151"/>
    <n v="54318"/>
  </r>
  <r>
    <x v="1"/>
    <n v="13540"/>
    <n v="70911"/>
    <n v="73344"/>
    <n v="2328"/>
    <n v="676"/>
    <n v="73636"/>
    <n v="10321"/>
    <n v="21299"/>
    <n v="14290"/>
    <n v="158769"/>
    <n v="74800"/>
  </r>
  <r>
    <x v="1"/>
    <n v="2378"/>
    <n v="67208"/>
    <n v="69695"/>
    <n v="1650"/>
    <n v="136"/>
    <n v="69778"/>
    <n v="1808"/>
    <n v="19350"/>
    <n v="13269"/>
    <n v="160823"/>
    <n v="86723"/>
  </r>
  <r>
    <x v="1"/>
    <n v="17931"/>
    <n v="62971"/>
    <n v="64401"/>
    <n v="4147"/>
    <n v="1930"/>
    <n v="65340"/>
    <n v="13259"/>
    <n v="18064"/>
    <n v="10738"/>
    <n v="102655"/>
    <n v="32448"/>
  </r>
  <r>
    <x v="1"/>
    <n v="18505"/>
    <n v="67997"/>
    <n v="69435"/>
    <n v="4337"/>
    <n v="1823"/>
    <n v="70693"/>
    <n v="14009"/>
    <n v="20094"/>
    <n v="12137"/>
    <n v="128478"/>
    <n v="43686"/>
  </r>
  <r>
    <x v="1"/>
    <n v="10296"/>
    <n v="61389"/>
    <n v="64931"/>
    <n v="2229"/>
    <n v="1708"/>
    <n v="63719"/>
    <n v="7558"/>
    <n v="17387"/>
    <n v="10988"/>
    <n v="111617"/>
    <n v="40055"/>
  </r>
  <r>
    <x v="1"/>
    <n v="8075"/>
    <n v="80273"/>
    <n v="77898"/>
    <n v="6055"/>
    <n v="2953"/>
    <n v="83787"/>
    <n v="6155"/>
    <n v="26568"/>
    <n v="14684"/>
    <n v="226335"/>
    <n v="85198"/>
  </r>
  <r>
    <x v="1"/>
    <n v="22865"/>
    <n v="55088"/>
    <n v="58087"/>
    <n v="2495"/>
    <n v="1577"/>
    <n v="57193"/>
    <n v="15563"/>
    <n v="16157"/>
    <n v="8923"/>
    <n v="90471"/>
    <n v="19436"/>
  </r>
  <r>
    <x v="1"/>
    <n v="10674"/>
    <n v="84739"/>
    <n v="78004"/>
    <n v="5728"/>
    <n v="3132"/>
    <n v="88335"/>
    <n v="7874"/>
    <n v="30750"/>
    <n v="15062"/>
    <n v="234685"/>
    <n v="72473"/>
  </r>
  <r>
    <x v="1"/>
    <n v="7884"/>
    <n v="65149"/>
    <n v="67570"/>
    <n v="2875"/>
    <n v="1498"/>
    <n v="67814"/>
    <n v="5818"/>
    <n v="19372"/>
    <n v="11321"/>
    <n v="141477"/>
    <n v="49487"/>
  </r>
  <r>
    <x v="1"/>
    <n v="13632"/>
    <n v="84009"/>
    <n v="82055"/>
    <n v="4103"/>
    <n v="2304"/>
    <n v="87155"/>
    <n v="10425"/>
    <n v="28607"/>
    <n v="15387"/>
    <n v="230510"/>
    <n v="90955"/>
  </r>
  <r>
    <x v="1"/>
    <n v="8922"/>
    <n v="87285"/>
    <n v="77359"/>
    <n v="8490"/>
    <n v="3492"/>
    <n v="90861"/>
    <n v="6508"/>
    <n v="32869"/>
    <n v="15063"/>
    <n v="263059"/>
    <n v="90580"/>
  </r>
  <r>
    <x v="1"/>
    <n v="3487"/>
    <n v="98059"/>
    <n v="94631"/>
    <n v="3583"/>
    <n v="1878"/>
    <n v="101640"/>
    <n v="2695"/>
    <n v="35593"/>
    <n v="20719"/>
    <n v="255588"/>
    <n v="136260"/>
  </r>
  <r>
    <x v="1"/>
    <n v="7962"/>
    <n v="89496"/>
    <n v="90344"/>
    <n v="2403"/>
    <n v="710"/>
    <n v="92768"/>
    <n v="6262"/>
    <n v="29956"/>
    <n v="18210"/>
    <n v="222994"/>
    <n v="118530"/>
  </r>
  <r>
    <x v="1"/>
    <n v="9494"/>
    <n v="84808"/>
    <n v="85412"/>
    <n v="3021"/>
    <n v="1055"/>
    <n v="88091"/>
    <n v="7525"/>
    <n v="27307"/>
    <n v="16534"/>
    <n v="212486"/>
    <n v="107930"/>
  </r>
  <r>
    <x v="1"/>
    <n v="12985"/>
    <n v="80564"/>
    <n v="79490"/>
    <n v="3796"/>
    <n v="1586"/>
    <n v="83808"/>
    <n v="10133"/>
    <n v="25662"/>
    <n v="15400"/>
    <n v="181103"/>
    <n v="77328"/>
  </r>
  <r>
    <x v="1"/>
    <n v="19443"/>
    <n v="94018"/>
    <n v="86549"/>
    <n v="4991"/>
    <n v="2178"/>
    <n v="97734"/>
    <n v="15182"/>
    <n v="33181"/>
    <n v="16779"/>
    <n v="242585"/>
    <n v="101267"/>
  </r>
  <r>
    <x v="1"/>
    <n v="20642"/>
    <n v="100528"/>
    <n v="86372"/>
    <n v="6839"/>
    <n v="3204"/>
    <n v="105117"/>
    <n v="16308"/>
    <n v="36282"/>
    <n v="17172"/>
    <n v="306276"/>
    <n v="104342"/>
  </r>
  <r>
    <x v="1"/>
    <n v="1451"/>
    <n v="72245"/>
    <n v="69883"/>
    <n v="5046"/>
    <n v="2493"/>
    <n v="75020"/>
    <n v="1111"/>
    <n v="21938"/>
    <n v="12579"/>
    <n v="159423"/>
    <n v="82100"/>
  </r>
  <r>
    <x v="1"/>
    <n v="21815"/>
    <n v="78331"/>
    <n v="80532"/>
    <n v="2987"/>
    <n v="1344"/>
    <n v="81324"/>
    <n v="17254"/>
    <n v="23833"/>
    <n v="15706"/>
    <n v="183228"/>
    <n v="91805"/>
  </r>
  <r>
    <x v="1"/>
    <n v="18350"/>
    <n v="74208"/>
    <n v="77892"/>
    <n v="2393"/>
    <n v="689"/>
    <n v="77233"/>
    <n v="14418"/>
    <n v="21832"/>
    <n v="15335"/>
    <n v="192327"/>
    <n v="112546"/>
  </r>
  <r>
    <x v="1"/>
    <n v="19744"/>
    <n v="80885"/>
    <n v="80838"/>
    <n v="3492"/>
    <n v="1456"/>
    <n v="84311"/>
    <n v="15400"/>
    <n v="25924"/>
    <n v="15888"/>
    <n v="228603"/>
    <n v="109937"/>
  </r>
  <r>
    <x v="1"/>
    <n v="41593"/>
    <n v="65811"/>
    <n v="65560"/>
    <n v="3815"/>
    <n v="1867"/>
    <n v="68488"/>
    <n v="31146"/>
    <n v="19294"/>
    <n v="11162"/>
    <n v="153251"/>
    <n v="63850"/>
  </r>
  <r>
    <x v="1"/>
    <n v="19523"/>
    <n v="73752"/>
    <n v="70338"/>
    <n v="4555"/>
    <n v="2219"/>
    <n v="77629"/>
    <n v="14259"/>
    <n v="24725"/>
    <n v="12562"/>
    <n v="193294"/>
    <n v="87502"/>
  </r>
  <r>
    <x v="1"/>
    <n v="8692"/>
    <n v="63125"/>
    <n v="64750"/>
    <n v="5369"/>
    <n v="2852"/>
    <n v="65709"/>
    <n v="6184"/>
    <n v="19209"/>
    <n v="10677"/>
    <n v="175960"/>
    <n v="71031"/>
  </r>
  <r>
    <x v="1"/>
    <n v="16489"/>
    <n v="71222"/>
    <n v="67040"/>
    <n v="5854"/>
    <n v="3551"/>
    <n v="74051"/>
    <n v="11723"/>
    <n v="24417"/>
    <n v="11175"/>
    <n v="184855"/>
    <n v="76881"/>
  </r>
  <r>
    <x v="1"/>
    <n v="3217"/>
    <n v="66722"/>
    <n v="65268"/>
    <n v="3614"/>
    <n v="2543"/>
    <n v="69500"/>
    <n v="2448"/>
    <n v="19371"/>
    <n v="11526"/>
    <n v="181742"/>
    <n v="77702"/>
  </r>
  <r>
    <x v="1"/>
    <n v="36133"/>
    <n v="59913"/>
    <n v="61585"/>
    <n v="3565"/>
    <n v="1404"/>
    <n v="62643"/>
    <n v="27023"/>
    <n v="16008"/>
    <n v="10220"/>
    <n v="121118"/>
    <n v="54353"/>
  </r>
  <r>
    <x v="1"/>
    <n v="15811"/>
    <n v="83072"/>
    <n v="77189"/>
    <n v="4894"/>
    <n v="2604"/>
    <n v="86890"/>
    <n v="11956"/>
    <n v="28457"/>
    <n v="14648"/>
    <n v="235174"/>
    <n v="92000"/>
  </r>
  <r>
    <x v="1"/>
    <n v="32153"/>
    <n v="61529"/>
    <n v="61738"/>
    <n v="4327"/>
    <n v="2082"/>
    <n v="64289"/>
    <n v="24068"/>
    <n v="16836"/>
    <n v="10223"/>
    <n v="140828"/>
    <n v="65534"/>
  </r>
  <r>
    <x v="1"/>
    <n v="11101"/>
    <n v="53756"/>
    <n v="56089"/>
    <n v="2684"/>
    <n v="1157"/>
    <n v="56171"/>
    <n v="8306"/>
    <n v="12706"/>
    <n v="8698"/>
    <n v="98161"/>
    <n v="46074"/>
  </r>
  <r>
    <x v="1"/>
    <n v="12737"/>
    <n v="55378"/>
    <n v="56429"/>
    <n v="5277"/>
    <n v="2212"/>
    <n v="57888"/>
    <n v="9390"/>
    <n v="13947"/>
    <n v="8798"/>
    <n v="115601"/>
    <n v="49179"/>
  </r>
  <r>
    <x v="1"/>
    <n v="8612"/>
    <n v="59372"/>
    <n v="61218"/>
    <n v="4455"/>
    <n v="2410"/>
    <n v="62179"/>
    <n v="6108"/>
    <n v="17232"/>
    <n v="9938"/>
    <n v="156918"/>
    <n v="62960"/>
  </r>
  <r>
    <x v="1"/>
    <n v="4246"/>
    <n v="61666"/>
    <n v="61825"/>
    <n v="3826"/>
    <n v="2777"/>
    <n v="64689"/>
    <n v="3161"/>
    <n v="16868"/>
    <n v="11601"/>
    <n v="138093"/>
    <n v="64269"/>
  </r>
  <r>
    <x v="1"/>
    <n v="1631"/>
    <n v="58949"/>
    <n v="62504"/>
    <n v="6046"/>
    <n v="3805"/>
    <n v="61678"/>
    <n v="1130"/>
    <n v="17380"/>
    <n v="10552"/>
    <n v="216282"/>
    <n v="98791"/>
  </r>
  <r>
    <x v="1"/>
    <n v="1561"/>
    <n v="60462"/>
    <n v="62726"/>
    <n v="3212"/>
    <n v="2681"/>
    <n v="63270"/>
    <n v="1248"/>
    <n v="14618"/>
    <n v="10092"/>
    <n v="140123"/>
    <n v="74087"/>
  </r>
  <r>
    <x v="1"/>
    <n v="15875"/>
    <n v="68123"/>
    <n v="67732"/>
    <n v="5272"/>
    <n v="2619"/>
    <n v="71237"/>
    <n v="11905"/>
    <n v="20422"/>
    <n v="12285"/>
    <n v="210087"/>
    <n v="93213"/>
  </r>
  <r>
    <x v="1"/>
    <n v="8330"/>
    <n v="67231"/>
    <n v="67684"/>
    <n v="4251"/>
    <n v="2243"/>
    <n v="70378"/>
    <n v="6049"/>
    <n v="21003"/>
    <n v="11703"/>
    <n v="198600"/>
    <n v="97517"/>
  </r>
  <r>
    <x v="1"/>
    <n v="9861"/>
    <n v="75393"/>
    <n v="73958"/>
    <n v="4175"/>
    <n v="2354"/>
    <n v="78767"/>
    <n v="7426"/>
    <n v="24307"/>
    <n v="14087"/>
    <n v="232416"/>
    <n v="115684"/>
  </r>
  <r>
    <x v="1"/>
    <n v="13564"/>
    <n v="68865"/>
    <n v="64951"/>
    <n v="5765"/>
    <n v="2606"/>
    <n v="71856"/>
    <n v="9864"/>
    <n v="22233"/>
    <n v="11076"/>
    <n v="202651"/>
    <n v="82500"/>
  </r>
  <r>
    <x v="1"/>
    <n v="7294"/>
    <n v="66158"/>
    <n v="66084"/>
    <n v="3845"/>
    <n v="1792"/>
    <n v="69094"/>
    <n v="5604"/>
    <n v="18491"/>
    <n v="11858"/>
    <n v="150771"/>
    <n v="71176"/>
  </r>
  <r>
    <x v="1"/>
    <n v="19990"/>
    <n v="64095"/>
    <n v="65898"/>
    <n v="1927"/>
    <n v="987"/>
    <n v="66735"/>
    <n v="15915"/>
    <n v="16421"/>
    <n v="11614"/>
    <n v="129086"/>
    <n v="68953"/>
  </r>
  <r>
    <x v="1"/>
    <n v="2710"/>
    <n v="60217"/>
    <n v="63281"/>
    <n v="2680"/>
    <n v="690"/>
    <n v="62765"/>
    <n v="2149"/>
    <n v="14591"/>
    <n v="11051"/>
    <n v="124512"/>
    <n v="65884"/>
  </r>
  <r>
    <x v="1"/>
    <n v="23923"/>
    <n v="62737"/>
    <n v="64650"/>
    <n v="2503"/>
    <n v="1205"/>
    <n v="65316"/>
    <n v="18599"/>
    <n v="16423"/>
    <n v="11255"/>
    <n v="130871"/>
    <n v="60600"/>
  </r>
  <r>
    <x v="1"/>
    <n v="12549"/>
    <n v="72758"/>
    <n v="73096"/>
    <n v="3392"/>
    <n v="1438"/>
    <n v="75916"/>
    <n v="9837"/>
    <n v="21278"/>
    <n v="14156"/>
    <n v="183155"/>
    <n v="90344"/>
  </r>
  <r>
    <x v="1"/>
    <n v="20570"/>
    <n v="74186"/>
    <n v="68931"/>
    <n v="4442"/>
    <n v="2090"/>
    <n v="77889"/>
    <n v="15980"/>
    <n v="22833"/>
    <n v="12642"/>
    <n v="185584"/>
    <n v="82805"/>
  </r>
  <r>
    <x v="1"/>
    <n v="9499"/>
    <n v="104298"/>
    <n v="82243"/>
    <n v="5503"/>
    <n v="3100"/>
    <n v="109070"/>
    <n v="7518"/>
    <n v="38459"/>
    <n v="17112"/>
    <n v="302274"/>
    <n v="105718"/>
  </r>
  <r>
    <x v="1"/>
    <n v="1720"/>
    <n v="69267"/>
    <n v="70722"/>
    <n v="2550"/>
    <n v="647"/>
    <n v="72287"/>
    <n v="1416"/>
    <n v="18100"/>
    <n v="13090"/>
    <n v="135782"/>
    <n v="67821"/>
  </r>
  <r>
    <x v="1"/>
    <n v="2390"/>
    <n v="72204"/>
    <n v="71887"/>
    <n v="2838"/>
    <n v="1188"/>
    <n v="75355"/>
    <n v="1949"/>
    <n v="19645"/>
    <n v="13499"/>
    <n v="173142"/>
    <n v="65015"/>
  </r>
  <r>
    <x v="1"/>
    <n v="1263"/>
    <n v="69849"/>
    <n v="69016"/>
    <n v="2279"/>
    <n v="1766"/>
    <n v="72972"/>
    <n v="1000"/>
    <n v="19379"/>
    <n v="13151"/>
    <n v="139122"/>
    <n v="60029"/>
  </r>
  <r>
    <x v="1"/>
    <n v="4358"/>
    <n v="69477"/>
    <n v="72444"/>
    <n v="3103"/>
    <n v="1706"/>
    <n v="72485"/>
    <n v="3318"/>
    <n v="20193"/>
    <n v="14002"/>
    <n v="184076"/>
    <n v="94974"/>
  </r>
  <r>
    <x v="1"/>
    <n v="1375"/>
    <n v="68541"/>
    <n v="65948"/>
    <n v="2403"/>
    <n v="1458"/>
    <n v="71163"/>
    <n v="1109"/>
    <n v="18066"/>
    <n v="11811"/>
    <n v="133300"/>
    <n v="55119"/>
  </r>
  <r>
    <x v="1"/>
    <n v="1154"/>
    <n v="67543"/>
    <n v="67303"/>
    <n v="5253"/>
    <n v="2416"/>
    <n v="70476"/>
    <n v="907"/>
    <n v="18778"/>
    <n v="12214"/>
    <n v="139642"/>
    <n v="71870"/>
  </r>
  <r>
    <x v="1"/>
    <n v="5756"/>
    <n v="61694"/>
    <n v="63139"/>
    <n v="3330"/>
    <n v="1494"/>
    <n v="64222"/>
    <n v="4519"/>
    <n v="15703"/>
    <n v="10644"/>
    <n v="116868"/>
    <n v="50741"/>
  </r>
  <r>
    <x v="1"/>
    <n v="6989"/>
    <n v="62832"/>
    <n v="61677"/>
    <n v="4727"/>
    <n v="2568"/>
    <n v="65478"/>
    <n v="5197"/>
    <n v="17884"/>
    <n v="10652"/>
    <n v="137157"/>
    <n v="44912"/>
  </r>
  <r>
    <x v="1"/>
    <n v="8582"/>
    <n v="94504"/>
    <n v="75905"/>
    <n v="6605"/>
    <n v="3357"/>
    <n v="99474"/>
    <n v="6752"/>
    <n v="32745"/>
    <n v="14899"/>
    <n v="318103"/>
    <n v="68557"/>
  </r>
  <r>
    <x v="1"/>
    <n v="963"/>
    <n v="71134"/>
    <n v="72756"/>
    <n v="5334"/>
    <n v="2072"/>
    <n v="74553"/>
    <n v="740"/>
    <n v="21043"/>
    <n v="13164"/>
    <n v="200265"/>
    <n v="59280"/>
  </r>
  <r>
    <x v="1"/>
    <n v="5813"/>
    <n v="79417"/>
    <n v="72582"/>
    <n v="5784"/>
    <n v="3589"/>
    <n v="83295"/>
    <n v="4494"/>
    <n v="25727"/>
    <n v="13787"/>
    <n v="224668"/>
    <n v="78980"/>
  </r>
  <r>
    <x v="1"/>
    <n v="9053"/>
    <n v="62683"/>
    <n v="64625"/>
    <n v="2337"/>
    <n v="1781"/>
    <n v="65196"/>
    <n v="7212"/>
    <n v="15682"/>
    <n v="11150"/>
    <n v="122426"/>
    <n v="57557"/>
  </r>
  <r>
    <x v="1"/>
    <n v="8261"/>
    <n v="81538"/>
    <n v="76081"/>
    <n v="4620"/>
    <n v="2732"/>
    <n v="85290"/>
    <n v="6446"/>
    <n v="26259"/>
    <n v="15027"/>
    <n v="221207"/>
    <n v="102735"/>
  </r>
  <r>
    <x v="1"/>
    <n v="1114"/>
    <n v="42700"/>
    <n v="43721"/>
    <n v="1748"/>
    <n v="1014"/>
    <n v="44220"/>
    <n v="728"/>
    <n v="8947"/>
    <n v="5808"/>
    <n v="49670"/>
    <n v="17379"/>
  </r>
  <r>
    <x v="1"/>
    <n v="2522"/>
    <n v="53595"/>
    <n v="55696"/>
    <n v="3732"/>
    <n v="3000"/>
    <n v="55702"/>
    <n v="1893"/>
    <n v="12578"/>
    <n v="8906"/>
    <n v="91977"/>
    <n v="37055"/>
  </r>
  <r>
    <x v="1"/>
    <n v="236"/>
    <n v="20878"/>
    <n v="17798"/>
    <n v="-2110"/>
    <n v="-2110"/>
    <n v="21192"/>
    <n v="76"/>
    <n v="3964"/>
    <n v="951"/>
    <n v="9154"/>
    <n v="2337"/>
  </r>
  <r>
    <x v="1"/>
    <n v="516"/>
    <n v="57550"/>
    <n v="59744"/>
    <n v="7347"/>
    <n v="7434"/>
    <n v="60376"/>
    <n v="341"/>
    <n v="19238"/>
    <n v="9034"/>
    <n v="181455"/>
    <n v="75828"/>
  </r>
  <r>
    <x v="1"/>
    <n v="819"/>
    <n v="47727"/>
    <n v="50859"/>
    <n v="7041"/>
    <n v="4415"/>
    <n v="50425"/>
    <n v="525"/>
    <n v="13453"/>
    <n v="7718"/>
    <n v="113745"/>
    <n v="53907"/>
  </r>
  <r>
    <x v="1"/>
    <n v="8799"/>
    <n v="61400"/>
    <n v="59765"/>
    <n v="5755"/>
    <n v="3802"/>
    <n v="64312"/>
    <n v="5878"/>
    <n v="19947"/>
    <n v="9971"/>
    <n v="237287"/>
    <n v="92673"/>
  </r>
  <r>
    <x v="1"/>
    <n v="3748"/>
    <n v="57641"/>
    <n v="58804"/>
    <n v="4767"/>
    <n v="3007"/>
    <n v="60513"/>
    <n v="2592"/>
    <n v="16775"/>
    <n v="9474"/>
    <n v="179411"/>
    <n v="78594"/>
  </r>
  <r>
    <x v="1"/>
    <n v="3641"/>
    <n v="57350"/>
    <n v="57508"/>
    <n v="6659"/>
    <n v="3877"/>
    <n v="60257"/>
    <n v="2410"/>
    <n v="17811"/>
    <n v="9421"/>
    <n v="232084"/>
    <n v="88720"/>
  </r>
  <r>
    <x v="1"/>
    <n v="8099"/>
    <n v="65770"/>
    <n v="65524"/>
    <n v="3801"/>
    <n v="2189"/>
    <n v="68461"/>
    <n v="6127"/>
    <n v="18630"/>
    <n v="12218"/>
    <n v="167984"/>
    <n v="81146"/>
  </r>
  <r>
    <x v="1"/>
    <n v="3499"/>
    <n v="52993"/>
    <n v="56711"/>
    <n v="4374"/>
    <n v="2057"/>
    <n v="55422"/>
    <n v="2432"/>
    <n v="13747"/>
    <n v="8790"/>
    <n v="136591"/>
    <n v="66156"/>
  </r>
  <r>
    <x v="1"/>
    <n v="23085"/>
    <n v="68211"/>
    <n v="69054"/>
    <n v="2362"/>
    <n v="386"/>
    <n v="71397"/>
    <n v="17865"/>
    <n v="19455"/>
    <n v="12093"/>
    <n v="158999"/>
    <n v="66492"/>
  </r>
  <r>
    <x v="1"/>
    <n v="12385"/>
    <n v="68019"/>
    <n v="69515"/>
    <n v="2822"/>
    <n v="1031"/>
    <n v="70953"/>
    <n v="9774"/>
    <n v="18790"/>
    <n v="12213"/>
    <n v="151176"/>
    <n v="69714"/>
  </r>
  <r>
    <x v="1"/>
    <n v="14419"/>
    <n v="64656"/>
    <n v="65806"/>
    <n v="2122"/>
    <n v="656"/>
    <n v="67542"/>
    <n v="11483"/>
    <n v="16737"/>
    <n v="11657"/>
    <n v="130224"/>
    <n v="61513"/>
  </r>
  <r>
    <x v="1"/>
    <n v="15173"/>
    <n v="64560"/>
    <n v="65440"/>
    <n v="3229"/>
    <n v="1251"/>
    <n v="67244"/>
    <n v="11556"/>
    <n v="17999"/>
    <n v="11592"/>
    <n v="158681"/>
    <n v="69170"/>
  </r>
  <r>
    <x v="1"/>
    <n v="13758"/>
    <n v="55209"/>
    <n v="57680"/>
    <n v="5239"/>
    <n v="2660"/>
    <n v="57898"/>
    <n v="9702"/>
    <n v="15131"/>
    <n v="9545"/>
    <n v="158253"/>
    <n v="65665"/>
  </r>
  <r>
    <x v="1"/>
    <n v="15480"/>
    <n v="59024"/>
    <n v="60741"/>
    <n v="3115"/>
    <n v="1679"/>
    <n v="61612"/>
    <n v="11355"/>
    <n v="16033"/>
    <n v="9546"/>
    <n v="128012"/>
    <n v="53790"/>
  </r>
  <r>
    <x v="1"/>
    <n v="4207"/>
    <n v="57847"/>
    <n v="60902"/>
    <n v="2522"/>
    <n v="1590"/>
    <n v="60382"/>
    <n v="3206"/>
    <n v="14415"/>
    <n v="9706"/>
    <n v="110833"/>
    <n v="53117"/>
  </r>
  <r>
    <x v="1"/>
    <n v="4044"/>
    <n v="56100"/>
    <n v="58871"/>
    <n v="2185"/>
    <n v="1537"/>
    <n v="58380"/>
    <n v="3108"/>
    <n v="13316"/>
    <n v="9489"/>
    <n v="103505"/>
    <n v="48634"/>
  </r>
  <r>
    <x v="1"/>
    <n v="1435"/>
    <n v="65354"/>
    <n v="74257"/>
    <n v="2811"/>
    <n v="1572"/>
    <n v="68688"/>
    <n v="1078"/>
    <n v="19094"/>
    <n v="11449"/>
    <n v="147227"/>
    <n v="71109"/>
  </r>
  <r>
    <x v="1"/>
    <n v="1134"/>
    <n v="54531"/>
    <n v="59852"/>
    <n v="5387"/>
    <n v="3486"/>
    <n v="60371"/>
    <n v="803"/>
    <n v="14951"/>
    <n v="9280"/>
    <n v="139326"/>
    <n v="59387"/>
  </r>
  <r>
    <x v="1"/>
    <n v="12681"/>
    <n v="73751"/>
    <n v="78578"/>
    <n v="2617"/>
    <n v="1015"/>
    <n v="76929"/>
    <n v="9644"/>
    <n v="22875"/>
    <n v="14346"/>
    <n v="172223"/>
    <n v="75135"/>
  </r>
  <r>
    <x v="1"/>
    <n v="7550"/>
    <n v="70561"/>
    <n v="75100"/>
    <n v="2058"/>
    <n v="275"/>
    <n v="73490"/>
    <n v="5791"/>
    <n v="20749"/>
    <n v="13258"/>
    <n v="144536"/>
    <n v="60739"/>
  </r>
  <r>
    <x v="1"/>
    <n v="2056"/>
    <n v="66916"/>
    <n v="70097"/>
    <n v="1387"/>
    <n v="530"/>
    <n v="69715"/>
    <n v="1657"/>
    <n v="17475"/>
    <n v="12103"/>
    <n v="107502"/>
    <n v="54304"/>
  </r>
  <r>
    <x v="1"/>
    <n v="5162"/>
    <n v="74478"/>
    <n v="77528"/>
    <n v="1367"/>
    <n v="408"/>
    <n v="77706"/>
    <n v="4093"/>
    <n v="21709"/>
    <n v="14930"/>
    <n v="149510"/>
    <n v="77756"/>
  </r>
  <r>
    <x v="1"/>
    <n v="1425"/>
    <n v="69002"/>
    <n v="72729"/>
    <n v="3885"/>
    <n v="1596"/>
    <n v="72535"/>
    <n v="1071"/>
    <n v="21332"/>
    <n v="12108"/>
    <n v="158827"/>
    <n v="68477"/>
  </r>
  <r>
    <x v="1"/>
    <n v="4883"/>
    <n v="97090"/>
    <n v="69082"/>
    <n v="3481"/>
    <n v="1657"/>
    <n v="101466"/>
    <n v="3670"/>
    <n v="35708"/>
    <n v="10889"/>
    <n v="150066"/>
    <n v="63356"/>
  </r>
  <r>
    <x v="1"/>
    <n v="708"/>
    <n v="52657"/>
    <n v="58941"/>
    <n v="3861"/>
    <n v="3083"/>
    <n v="55773"/>
    <n v="471"/>
    <n v="15307"/>
    <n v="9513"/>
    <n v="141284"/>
    <n v="65920"/>
  </r>
  <r>
    <x v="1"/>
    <n v="492"/>
    <n v="47688"/>
    <n v="52466"/>
    <n v="5493"/>
    <n v="3230"/>
    <n v="54008"/>
    <n v="312"/>
    <n v="14932"/>
    <n v="8807"/>
    <n v="146622"/>
    <n v="52092"/>
  </r>
  <r>
    <x v="1"/>
    <n v="30441"/>
    <n v="61542"/>
    <n v="60696"/>
    <n v="4775"/>
    <n v="2583"/>
    <n v="64935"/>
    <n v="23262"/>
    <n v="16540"/>
    <n v="9982"/>
    <n v="134398"/>
    <n v="53362"/>
  </r>
  <r>
    <x v="1"/>
    <n v="689"/>
    <n v="52002"/>
    <n v="55827"/>
    <n v="5100"/>
    <n v="1815"/>
    <n v="56119"/>
    <n v="476"/>
    <n v="13280"/>
    <n v="8745"/>
    <n v="123240"/>
    <n v="55796"/>
  </r>
  <r>
    <x v="1"/>
    <n v="293"/>
    <n v="56661"/>
    <n v="60900"/>
    <n v="4218"/>
    <n v="4310"/>
    <n v="61061"/>
    <n v="206"/>
    <n v="17407"/>
    <n v="9387"/>
    <n v="115958"/>
    <n v="58792"/>
  </r>
  <r>
    <x v="1"/>
    <n v="2646"/>
    <n v="53537"/>
    <n v="57058"/>
    <n v="3338"/>
    <n v="2088"/>
    <n v="61557"/>
    <n v="1825"/>
    <n v="15700"/>
    <n v="9092"/>
    <n v="129694"/>
    <n v="56986"/>
  </r>
  <r>
    <x v="1"/>
    <n v="442"/>
    <n v="55619"/>
    <n v="65173"/>
    <n v="4785"/>
    <n v="1860"/>
    <n v="61719"/>
    <n v="307"/>
    <n v="16003"/>
    <n v="9117"/>
    <n v="172485"/>
    <n v="80951"/>
  </r>
  <r>
    <x v="1"/>
    <n v="437"/>
    <n v="57828"/>
    <n v="65013"/>
    <n v="3792"/>
    <n v="1686"/>
    <n v="62452"/>
    <n v="315"/>
    <n v="18116"/>
    <n v="10377"/>
    <n v="126263"/>
    <n v="67583"/>
  </r>
  <r>
    <x v="1"/>
    <n v="1579"/>
    <n v="50415"/>
    <n v="56995"/>
    <n v="6565"/>
    <n v="2566"/>
    <n v="55334"/>
    <n v="1060"/>
    <n v="13927"/>
    <n v="8630"/>
    <n v="98093"/>
    <n v="46876"/>
  </r>
  <r>
    <x v="1"/>
    <n v="814"/>
    <n v="42149"/>
    <n v="50905"/>
    <n v="4405"/>
    <n v="2890"/>
    <n v="49896"/>
    <n v="496"/>
    <n v="12544"/>
    <n v="7050"/>
    <n v="127238"/>
    <n v="49688"/>
  </r>
  <r>
    <x v="1"/>
    <n v="14926"/>
    <n v="60875"/>
    <n v="60294"/>
    <n v="5098"/>
    <n v="2959"/>
    <n v="64095"/>
    <n v="10759"/>
    <n v="17537"/>
    <n v="10423"/>
    <n v="163879"/>
    <n v="46874"/>
  </r>
  <r>
    <x v="1"/>
    <n v="1623"/>
    <n v="58136"/>
    <n v="57387"/>
    <n v="6204"/>
    <n v="3830"/>
    <n v="61191"/>
    <n v="1212"/>
    <n v="15684"/>
    <n v="9178"/>
    <n v="110730"/>
    <n v="55107"/>
  </r>
  <r>
    <x v="1"/>
    <n v="622"/>
    <n v="51995"/>
    <n v="56667"/>
    <n v="4041"/>
    <n v="2488"/>
    <n v="54282"/>
    <n v="468"/>
    <n v="12110"/>
    <n v="8805"/>
    <n v="111481"/>
    <n v="66029"/>
  </r>
  <r>
    <x v="1"/>
    <n v="2124"/>
    <n v="54430"/>
    <n v="51588"/>
    <n v="5746"/>
    <n v="2758"/>
    <n v="61604"/>
    <n v="1409"/>
    <n v="15956"/>
    <n v="8770"/>
    <n v="195596"/>
    <n v="69956"/>
  </r>
  <r>
    <x v="1"/>
    <n v="359"/>
    <n v="42382"/>
    <n v="52197"/>
    <n v="4242"/>
    <n v="1619"/>
    <n v="46372"/>
    <n v="223"/>
    <n v="12741"/>
    <n v="7113"/>
    <n v="129106"/>
    <n v="50193"/>
  </r>
  <r>
    <x v="1"/>
    <n v="60"/>
    <n v="41145"/>
    <n v="38433"/>
    <n v="3002"/>
    <n v="3002"/>
    <n v="44645"/>
    <n v="41"/>
    <n v="7793"/>
    <n v="4876"/>
    <n v="68597"/>
    <n v="25842"/>
  </r>
  <r>
    <x v="1"/>
    <n v="2014"/>
    <n v="51216"/>
    <n v="54715"/>
    <n v="4696"/>
    <n v="2728"/>
    <n v="55811"/>
    <n v="1354"/>
    <n v="14595"/>
    <n v="9127"/>
    <n v="130869"/>
    <n v="55115"/>
  </r>
  <r>
    <x v="1"/>
    <n v="2153"/>
    <n v="50332"/>
    <n v="52176"/>
    <n v="5715"/>
    <n v="3079"/>
    <n v="54573"/>
    <n v="1468"/>
    <n v="13479"/>
    <n v="8242"/>
    <n v="148763"/>
    <n v="58664"/>
  </r>
  <r>
    <x v="1"/>
    <n v="380"/>
    <n v="43273"/>
    <n v="47096"/>
    <n v="5331"/>
    <n v="3958"/>
    <n v="48331"/>
    <n v="230"/>
    <n v="11623"/>
    <n v="6515"/>
    <n v="88624"/>
    <n v="39867"/>
  </r>
  <r>
    <x v="1"/>
    <n v="7880"/>
    <n v="52563"/>
    <n v="53579"/>
    <n v="4826"/>
    <n v="2564"/>
    <n v="56239"/>
    <n v="5638"/>
    <n v="13501"/>
    <n v="7977"/>
    <n v="126752"/>
    <n v="47620"/>
  </r>
  <r>
    <x v="1"/>
    <n v="426"/>
    <n v="34832"/>
    <n v="45962"/>
    <n v="5376"/>
    <n v="4150"/>
    <n v="40830"/>
    <n v="228"/>
    <n v="10011"/>
    <n v="7011"/>
    <n v="100357"/>
    <n v="43285"/>
  </r>
  <r>
    <x v="1"/>
    <n v="2084"/>
    <n v="50298"/>
    <n v="49558"/>
    <n v="5512"/>
    <n v="3927"/>
    <n v="56208"/>
    <n v="1399"/>
    <n v="13897"/>
    <n v="7059"/>
    <n v="130869"/>
    <n v="48265"/>
  </r>
  <r>
    <x v="1"/>
    <n v="365"/>
    <n v="40457"/>
    <n v="46087"/>
    <n v="3489"/>
    <n v="2773"/>
    <n v="43644"/>
    <n v="236"/>
    <n v="9150"/>
    <n v="5862"/>
    <n v="78450"/>
    <n v="18573"/>
  </r>
  <r>
    <x v="1"/>
    <n v="3936"/>
    <n v="45711"/>
    <n v="50072"/>
    <n v="4077"/>
    <n v="2071"/>
    <n v="49869"/>
    <n v="2503"/>
    <n v="12108"/>
    <n v="7132"/>
    <n v="136727"/>
    <n v="47127"/>
  </r>
  <r>
    <x v="1"/>
    <n v="567"/>
    <n v="39896"/>
    <n v="45209"/>
    <n v="50"/>
    <n v="2093"/>
    <n v="43291"/>
    <n v="326"/>
    <n v="10603"/>
    <n v="6099"/>
    <n v="129456"/>
    <n v="47246"/>
  </r>
  <r>
    <x v="1"/>
    <n v="2544"/>
    <n v="42900"/>
    <n v="49683"/>
    <n v="4874"/>
    <n v="2398"/>
    <n v="46078"/>
    <n v="1546"/>
    <n v="11889"/>
    <n v="6589"/>
    <n v="156300"/>
    <n v="63471"/>
  </r>
  <r>
    <x v="1"/>
    <n v="190"/>
    <n v="51395"/>
    <n v="48789"/>
    <n v="7720"/>
    <n v="3802"/>
    <n v="64026"/>
    <n v="126"/>
    <n v="18515"/>
    <n v="10205"/>
    <n v="146626"/>
    <n v="37824"/>
  </r>
  <r>
    <x v="1"/>
    <n v="6175"/>
    <n v="68854"/>
    <n v="71436"/>
    <n v="3927"/>
    <n v="2292"/>
    <n v="73112"/>
    <n v="4715"/>
    <n v="20645"/>
    <n v="12146"/>
    <n v="137742"/>
    <n v="59497"/>
  </r>
  <r>
    <x v="1"/>
    <n v="665"/>
    <n v="63131"/>
    <n v="61275"/>
    <n v="5382"/>
    <n v="3408"/>
    <n v="68485"/>
    <n v="479"/>
    <n v="18767"/>
    <n v="11471"/>
    <n v="126078"/>
    <n v="44973"/>
  </r>
  <r>
    <x v="1"/>
    <n v="730"/>
    <n v="58655"/>
    <n v="71343"/>
    <n v="3519"/>
    <n v="3406"/>
    <n v="63613"/>
    <n v="506"/>
    <n v="18316"/>
    <n v="11915"/>
    <n v="115103"/>
    <n v="57418"/>
  </r>
  <r>
    <x v="1"/>
    <n v="196"/>
    <n v="54379"/>
    <n v="52681"/>
    <n v="-8931"/>
    <n v="3173"/>
    <n v="89564"/>
    <n v="130"/>
    <n v="15882"/>
    <n v="9833"/>
    <n v="114557"/>
    <n v="43627"/>
  </r>
  <r>
    <x v="1"/>
    <n v="130"/>
    <n v="56949"/>
    <n v="54392"/>
    <n v="-1938"/>
    <n v="-252"/>
    <n v="137079"/>
    <n v="76"/>
    <n v="23316"/>
    <n v="13120"/>
    <n v="105402"/>
    <n v="29846"/>
  </r>
  <r>
    <x v="1"/>
    <n v="1414"/>
    <n v="57929"/>
    <n v="56288"/>
    <n v="4254"/>
    <n v="2126"/>
    <n v="63930"/>
    <n v="1003"/>
    <n v="17511"/>
    <n v="10423"/>
    <n v="104801"/>
    <n v="42656"/>
  </r>
  <r>
    <x v="1"/>
    <n v="4999"/>
    <n v="62145"/>
    <n v="65404"/>
    <n v="4353"/>
    <n v="2034"/>
    <n v="65819"/>
    <n v="3823"/>
    <n v="17287"/>
    <n v="11025"/>
    <n v="138492"/>
    <n v="56495"/>
  </r>
  <r>
    <x v="1"/>
    <n v="306"/>
    <n v="43221"/>
    <n v="46445"/>
    <n v="14552"/>
    <n v="5777"/>
    <n v="48825"/>
    <n v="182"/>
    <n v="11524"/>
    <n v="6203"/>
    <n v="95647"/>
    <n v="35641"/>
  </r>
  <r>
    <x v="1"/>
    <n v="421"/>
    <n v="53156"/>
    <n v="51842"/>
    <n v="4310"/>
    <n v="2667"/>
    <n v="63779"/>
    <n v="274"/>
    <n v="15514"/>
    <n v="7783"/>
    <n v="92010"/>
    <n v="36392"/>
  </r>
  <r>
    <x v="1"/>
    <n v="222"/>
    <n v="31972"/>
    <n v="50462"/>
    <n v="11201"/>
    <n v="4192"/>
    <n v="42001"/>
    <n v="145"/>
    <n v="13968"/>
    <n v="10637"/>
    <n v="205378"/>
    <n v="57520"/>
  </r>
  <r>
    <x v="1"/>
    <n v="147"/>
    <n v="75508"/>
    <n v="50671"/>
    <n v="5064"/>
    <n v="2998"/>
    <n v="111282"/>
    <n v="110"/>
    <n v="22652"/>
    <n v="10809"/>
    <n v="121312"/>
    <n v="39769"/>
  </r>
  <r>
    <x v="1"/>
    <n v="378"/>
    <n v="60511"/>
    <n v="63084"/>
    <n v="5252"/>
    <n v="1819"/>
    <n v="73593"/>
    <n v="281"/>
    <n v="17323"/>
    <n v="12588"/>
    <n v="188644"/>
    <n v="53109"/>
  </r>
  <r>
    <x v="1"/>
    <n v="5512"/>
    <n v="65981"/>
    <n v="61574"/>
    <n v="3902"/>
    <n v="1896"/>
    <n v="73530"/>
    <n v="4246"/>
    <n v="19042"/>
    <n v="11492"/>
    <n v="150026"/>
    <n v="43068"/>
  </r>
  <r>
    <x v="1"/>
    <n v="172"/>
    <n v="41063"/>
    <n v="59283"/>
    <n v="3259"/>
    <n v="1909"/>
    <n v="65192"/>
    <n v="99"/>
    <n v="15012"/>
    <n v="11182"/>
    <n v="102704"/>
    <n v="52813"/>
  </r>
  <r>
    <x v="1"/>
    <n v="921"/>
    <n v="46136"/>
    <n v="54865"/>
    <n v="2403"/>
    <n v="1785"/>
    <n v="51484"/>
    <n v="609"/>
    <n v="14166"/>
    <n v="8274"/>
    <n v="129529"/>
    <n v="44599"/>
  </r>
  <r>
    <x v="1"/>
    <n v="365"/>
    <n v="37350"/>
    <n v="46656"/>
    <n v="8305"/>
    <n v="3332"/>
    <n v="47381"/>
    <n v="219"/>
    <n v="10946"/>
    <n v="5982"/>
    <n v="99998"/>
    <n v="44326"/>
  </r>
  <r>
    <x v="1"/>
    <n v="889"/>
    <n v="43389"/>
    <n v="49319"/>
    <n v="7769"/>
    <n v="4074"/>
    <n v="49651"/>
    <n v="543"/>
    <n v="11427"/>
    <n v="7220"/>
    <n v="129152"/>
    <n v="58565"/>
  </r>
  <r>
    <x v="1"/>
    <n v="273"/>
    <n v="58892"/>
    <n v="50373"/>
    <n v="2064"/>
    <n v="1086"/>
    <n v="94585"/>
    <n v="191"/>
    <n v="18860"/>
    <n v="8176"/>
    <n v="125492"/>
    <n v="32286"/>
  </r>
  <r>
    <x v="1"/>
    <n v="455"/>
    <n v="67570"/>
    <n v="58031"/>
    <n v="1471"/>
    <n v="1696"/>
    <n v="96922"/>
    <n v="333"/>
    <n v="21922"/>
    <n v="11214"/>
    <n v="107760"/>
    <n v="41070"/>
  </r>
  <r>
    <x v="1"/>
    <n v="217"/>
    <n v="58832"/>
    <n v="56648"/>
    <n v="12906"/>
    <n v="3960"/>
    <n v="100500"/>
    <n v="149"/>
    <n v="17658"/>
    <n v="11465"/>
    <n v="260614"/>
    <n v="72365"/>
  </r>
  <r>
    <x v="1"/>
    <n v="344"/>
    <n v="42839"/>
    <n v="45126"/>
    <n v="8535"/>
    <n v="2628"/>
    <n v="47278"/>
    <n v="229"/>
    <n v="15782"/>
    <n v="6686"/>
    <n v="127988"/>
    <n v="21323"/>
  </r>
  <r>
    <x v="1"/>
    <n v="107"/>
    <n v="55827"/>
    <n v="55426"/>
    <n v="13635"/>
    <n v="7463"/>
    <n v="72136"/>
    <n v="63"/>
    <n v="26805"/>
    <n v="12629"/>
    <n v="138239"/>
    <n v="49419"/>
  </r>
  <r>
    <x v="1"/>
    <n v="59"/>
    <n v="38102"/>
    <n v="50468"/>
    <n v="2576"/>
    <n v="1551"/>
    <n v="64562"/>
    <n v="34"/>
    <n v="12121"/>
    <n v="7876"/>
    <n v="72551"/>
    <n v="36417"/>
  </r>
  <r>
    <x v="1"/>
    <n v="229"/>
    <n v="48389"/>
    <n v="54550"/>
    <n v="4580"/>
    <n v="1648"/>
    <n v="52596"/>
    <n v="147"/>
    <n v="13010"/>
    <n v="7299"/>
    <n v="160844"/>
    <n v="72692"/>
  </r>
  <r>
    <x v="1"/>
    <n v="2315"/>
    <n v="57745"/>
    <n v="58565"/>
    <n v="5304"/>
    <n v="1922"/>
    <n v="63107"/>
    <n v="1570"/>
    <n v="17837"/>
    <n v="8641"/>
    <n v="168525"/>
    <n v="74316"/>
  </r>
  <r>
    <x v="1"/>
    <n v="1238"/>
    <n v="64942"/>
    <n v="69740"/>
    <n v="3177"/>
    <n v="2798"/>
    <n v="68126"/>
    <n v="929"/>
    <n v="19216"/>
    <n v="12730"/>
    <n v="178170"/>
    <n v="95169"/>
  </r>
  <r>
    <x v="1"/>
    <n v="2858"/>
    <n v="47078"/>
    <n v="53300"/>
    <n v="6688"/>
    <n v="4829"/>
    <n v="50756"/>
    <n v="1805"/>
    <n v="13222"/>
    <n v="7281"/>
    <n v="167755"/>
    <n v="74775"/>
  </r>
  <r>
    <x v="1"/>
    <n v="1715"/>
    <n v="48273"/>
    <n v="47790"/>
    <n v="6739"/>
    <n v="4654"/>
    <n v="51421"/>
    <n v="1097"/>
    <n v="13520"/>
    <n v="6961"/>
    <n v="145221"/>
    <n v="57905"/>
  </r>
  <r>
    <x v="1"/>
    <n v="225"/>
    <n v="37996"/>
    <n v="43652"/>
    <n v="11233"/>
    <n v="6796"/>
    <n v="41181"/>
    <n v="129"/>
    <n v="9371"/>
    <n v="5711"/>
    <n v="104341"/>
    <n v="38440"/>
  </r>
  <r>
    <x v="1"/>
    <n v="1057"/>
    <n v="55327"/>
    <n v="61511"/>
    <n v="3822"/>
    <n v="1973"/>
    <n v="58754"/>
    <n v="753"/>
    <n v="15112"/>
    <n v="8972"/>
    <n v="142217"/>
    <n v="71513"/>
  </r>
  <r>
    <x v="1"/>
    <n v="384"/>
    <n v="46693"/>
    <n v="50090"/>
    <n v="5001"/>
    <n v="3820"/>
    <n v="49111"/>
    <n v="268"/>
    <n v="11200"/>
    <n v="7064"/>
    <n v="115461"/>
    <n v="56435"/>
  </r>
  <r>
    <x v="1"/>
    <n v="1611"/>
    <n v="49783"/>
    <n v="52433"/>
    <n v="5901"/>
    <n v="3410"/>
    <n v="52834"/>
    <n v="988"/>
    <n v="15410"/>
    <n v="8014"/>
    <n v="203416"/>
    <n v="94852"/>
  </r>
  <r>
    <x v="1"/>
    <n v="12852"/>
    <n v="53260"/>
    <n v="51970"/>
    <n v="6216"/>
    <n v="3135"/>
    <n v="55888"/>
    <n v="8475"/>
    <n v="15713"/>
    <n v="7622"/>
    <n v="175433"/>
    <n v="67683"/>
  </r>
  <r>
    <x v="1"/>
    <n v="5308"/>
    <n v="47836"/>
    <n v="52090"/>
    <n v="5513"/>
    <n v="3519"/>
    <n v="50340"/>
    <n v="3563"/>
    <n v="12273"/>
    <n v="7383"/>
    <n v="142183"/>
    <n v="61923"/>
  </r>
  <r>
    <x v="1"/>
    <n v="18739"/>
    <n v="52927"/>
    <n v="53854"/>
    <n v="5398"/>
    <n v="3340"/>
    <n v="55405"/>
    <n v="12926"/>
    <n v="14269"/>
    <n v="8116"/>
    <n v="154799"/>
    <n v="62893"/>
  </r>
  <r>
    <x v="1"/>
    <n v="2887"/>
    <n v="51708"/>
    <n v="53617"/>
    <n v="4721"/>
    <n v="3017"/>
    <n v="54483"/>
    <n v="1888"/>
    <n v="14890"/>
    <n v="7948"/>
    <n v="184191"/>
    <n v="78525"/>
  </r>
  <r>
    <x v="1"/>
    <n v="2045"/>
    <n v="49871"/>
    <n v="54439"/>
    <n v="5415"/>
    <n v="3473"/>
    <n v="52448"/>
    <n v="1363"/>
    <n v="13230"/>
    <n v="7527"/>
    <n v="152705"/>
    <n v="73576"/>
  </r>
  <r>
    <x v="1"/>
    <n v="11033"/>
    <n v="48191"/>
    <n v="51560"/>
    <n v="4788"/>
    <n v="2744"/>
    <n v="50692"/>
    <n v="7628"/>
    <n v="11876"/>
    <n v="7395"/>
    <n v="115824"/>
    <n v="47888"/>
  </r>
  <r>
    <x v="1"/>
    <n v="2542"/>
    <n v="48860"/>
    <n v="51130"/>
    <n v="5906"/>
    <n v="3218"/>
    <n v="52149"/>
    <n v="1647"/>
    <n v="14349"/>
    <n v="7218"/>
    <n v="149824"/>
    <n v="53799"/>
  </r>
  <r>
    <x v="1"/>
    <n v="4388"/>
    <n v="46510"/>
    <n v="52043"/>
    <n v="6691"/>
    <n v="4532"/>
    <n v="48748"/>
    <n v="2740"/>
    <n v="12588"/>
    <n v="7288"/>
    <n v="173569"/>
    <n v="79750"/>
  </r>
  <r>
    <x v="1"/>
    <n v="29039"/>
    <n v="61152"/>
    <n v="59941"/>
    <n v="5078"/>
    <n v="3147"/>
    <n v="64108"/>
    <n v="20879"/>
    <n v="17833"/>
    <n v="9619"/>
    <n v="179310"/>
    <n v="72352"/>
  </r>
  <r>
    <x v="1"/>
    <n v="4321"/>
    <n v="56054"/>
    <n v="58646"/>
    <n v="4099"/>
    <n v="2366"/>
    <n v="59115"/>
    <n v="2965"/>
    <n v="15971"/>
    <n v="9889"/>
    <n v="186377"/>
    <n v="96523"/>
  </r>
  <r>
    <x v="1"/>
    <n v="8408"/>
    <n v="54309"/>
    <n v="53810"/>
    <n v="5949"/>
    <n v="3442"/>
    <n v="57346"/>
    <n v="5920"/>
    <n v="15106"/>
    <n v="8057"/>
    <n v="144134"/>
    <n v="60219"/>
  </r>
  <r>
    <x v="1"/>
    <n v="4206"/>
    <n v="47794"/>
    <n v="51856"/>
    <n v="5885"/>
    <n v="3531"/>
    <n v="50561"/>
    <n v="2676"/>
    <n v="13534"/>
    <n v="7515"/>
    <n v="159198"/>
    <n v="63163"/>
  </r>
  <r>
    <x v="1"/>
    <n v="4664"/>
    <n v="53671"/>
    <n v="50570"/>
    <n v="4898"/>
    <n v="3613"/>
    <n v="55955"/>
    <n v="3086"/>
    <n v="16103"/>
    <n v="7108"/>
    <n v="138158"/>
    <n v="55120"/>
  </r>
  <r>
    <x v="1"/>
    <n v="1107"/>
    <n v="41122"/>
    <n v="44730"/>
    <n v="5577"/>
    <n v="3864"/>
    <n v="43074"/>
    <n v="653"/>
    <n v="11267"/>
    <n v="6115"/>
    <n v="102483"/>
    <n v="38341"/>
  </r>
  <r>
    <x v="1"/>
    <n v="27474"/>
    <n v="58866"/>
    <n v="56693"/>
    <n v="5705"/>
    <n v="3570"/>
    <n v="61832"/>
    <n v="19956"/>
    <n v="16363"/>
    <n v="9028"/>
    <n v="156998"/>
    <n v="56006"/>
  </r>
  <r>
    <x v="1"/>
    <n v="8368"/>
    <n v="54084"/>
    <n v="55238"/>
    <n v="5509"/>
    <n v="3114"/>
    <n v="56552"/>
    <n v="6056"/>
    <n v="13635"/>
    <n v="8498"/>
    <n v="136995"/>
    <n v="59446"/>
  </r>
  <r>
    <x v="1"/>
    <n v="1580"/>
    <n v="45229"/>
    <n v="49805"/>
    <n v="6252"/>
    <n v="5100"/>
    <n v="48958"/>
    <n v="967"/>
    <n v="12872"/>
    <n v="6079"/>
    <n v="165855"/>
    <n v="58535"/>
  </r>
  <r>
    <x v="1"/>
    <n v="4463"/>
    <n v="52928"/>
    <n v="52463"/>
    <n v="6062"/>
    <n v="4373"/>
    <n v="55682"/>
    <n v="2915"/>
    <n v="15709"/>
    <n v="8782"/>
    <n v="157728"/>
    <n v="60028"/>
  </r>
  <r>
    <x v="1"/>
    <n v="1663"/>
    <n v="53347"/>
    <n v="55921"/>
    <n v="6665"/>
    <n v="4557"/>
    <n v="56674"/>
    <n v="1184"/>
    <n v="13690"/>
    <n v="7760"/>
    <n v="163871"/>
    <n v="70955"/>
  </r>
  <r>
    <x v="1"/>
    <n v="10230"/>
    <n v="53315"/>
    <n v="54273"/>
    <n v="4947"/>
    <n v="3113"/>
    <n v="56234"/>
    <n v="7229"/>
    <n v="14092"/>
    <n v="7884"/>
    <n v="132294"/>
    <n v="49201"/>
  </r>
  <r>
    <x v="1"/>
    <n v="15615"/>
    <n v="51889"/>
    <n v="54958"/>
    <n v="4958"/>
    <n v="2813"/>
    <n v="54406"/>
    <n v="10982"/>
    <n v="13316"/>
    <n v="8320"/>
    <n v="128061"/>
    <n v="54626"/>
  </r>
  <r>
    <x v="1"/>
    <n v="1321"/>
    <n v="47779"/>
    <n v="53295"/>
    <n v="5223"/>
    <n v="3250"/>
    <n v="50336"/>
    <n v="873"/>
    <n v="12606"/>
    <n v="6997"/>
    <n v="126151"/>
    <n v="58631"/>
  </r>
  <r>
    <x v="1"/>
    <n v="4394"/>
    <n v="50445"/>
    <n v="52843"/>
    <n v="5648"/>
    <n v="3442"/>
    <n v="53243"/>
    <n v="2929"/>
    <n v="13799"/>
    <n v="7659"/>
    <n v="151286"/>
    <n v="62613"/>
  </r>
  <r>
    <x v="1"/>
    <n v="3838"/>
    <n v="54622"/>
    <n v="54389"/>
    <n v="6157"/>
    <n v="4174"/>
    <n v="57324"/>
    <n v="2530"/>
    <n v="16677"/>
    <n v="8073"/>
    <n v="201675"/>
    <n v="76987"/>
  </r>
  <r>
    <x v="1"/>
    <n v="210"/>
    <n v="48152"/>
    <n v="49068"/>
    <n v="3464"/>
    <n v="3379"/>
    <n v="51430"/>
    <n v="136"/>
    <n v="13065"/>
    <n v="8932"/>
    <n v="130955"/>
    <n v="48313"/>
  </r>
  <r>
    <x v="1"/>
    <n v="753"/>
    <n v="45657"/>
    <n v="51556"/>
    <n v="6797"/>
    <n v="4942"/>
    <n v="47785"/>
    <n v="437"/>
    <n v="13400"/>
    <n v="7266"/>
    <n v="170576"/>
    <n v="72790"/>
  </r>
  <r>
    <x v="1"/>
    <n v="2044"/>
    <n v="40430"/>
    <n v="45603"/>
    <n v="5845"/>
    <n v="3297"/>
    <n v="43109"/>
    <n v="1164"/>
    <n v="11241"/>
    <n v="6235"/>
    <n v="106256"/>
    <n v="36113"/>
  </r>
  <r>
    <x v="1"/>
    <n v="8028"/>
    <n v="48977"/>
    <n v="51117"/>
    <n v="4307"/>
    <n v="2348"/>
    <n v="51318"/>
    <n v="5874"/>
    <n v="10895"/>
    <n v="7462"/>
    <n v="104958"/>
    <n v="47285"/>
  </r>
  <r>
    <x v="1"/>
    <n v="1436"/>
    <n v="44828"/>
    <n v="50032"/>
    <n v="4148"/>
    <n v="2981"/>
    <n v="48521"/>
    <n v="948"/>
    <n v="11056"/>
    <n v="7250"/>
    <n v="92245"/>
    <n v="47225"/>
  </r>
  <r>
    <x v="1"/>
    <n v="1083"/>
    <n v="48484"/>
    <n v="51054"/>
    <n v="3386"/>
    <n v="2893"/>
    <n v="51528"/>
    <n v="744"/>
    <n v="11911"/>
    <n v="8362"/>
    <n v="115308"/>
    <n v="51270"/>
  </r>
  <r>
    <x v="1"/>
    <n v="1626"/>
    <n v="52860"/>
    <n v="53128"/>
    <n v="5604"/>
    <n v="3685"/>
    <n v="56650"/>
    <n v="1106"/>
    <n v="14430"/>
    <n v="8389"/>
    <n v="148285"/>
    <n v="70541"/>
  </r>
  <r>
    <x v="1"/>
    <n v="3480"/>
    <n v="45464"/>
    <n v="50011"/>
    <n v="5083"/>
    <n v="3074"/>
    <n v="48146"/>
    <n v="2169"/>
    <n v="12761"/>
    <n v="6792"/>
    <n v="127399"/>
    <n v="53449"/>
  </r>
  <r>
    <x v="1"/>
    <n v="187"/>
    <n v="43708"/>
    <n v="50787"/>
    <n v="406"/>
    <n v="73"/>
    <n v="46684"/>
    <n v="111"/>
    <n v="11212"/>
    <n v="6299"/>
    <n v="127256"/>
    <n v="41565"/>
  </r>
  <r>
    <x v="1"/>
    <n v="385"/>
    <n v="40278"/>
    <n v="48697"/>
    <n v="6693"/>
    <n v="3284"/>
    <n v="42812"/>
    <n v="213"/>
    <n v="11939"/>
    <n v="7069"/>
    <n v="106946"/>
    <n v="46816"/>
  </r>
  <r>
    <x v="1"/>
    <n v="7553"/>
    <n v="57100"/>
    <n v="55828"/>
    <n v="6919"/>
    <n v="4327"/>
    <n v="60074"/>
    <n v="5303"/>
    <n v="16382"/>
    <n v="9133"/>
    <n v="171576"/>
    <n v="70068"/>
  </r>
  <r>
    <x v="1"/>
    <n v="19120"/>
    <n v="61422"/>
    <n v="58455"/>
    <n v="7270"/>
    <n v="4410"/>
    <n v="64804"/>
    <n v="13750"/>
    <n v="18018"/>
    <n v="9331"/>
    <n v="189326"/>
    <n v="69579"/>
  </r>
  <r>
    <x v="1"/>
    <n v="3711"/>
    <n v="89588"/>
    <n v="65416"/>
    <n v="9563"/>
    <n v="5454"/>
    <n v="95892"/>
    <n v="2546"/>
    <n v="38188"/>
    <n v="11267"/>
    <n v="236408"/>
    <n v="59580"/>
  </r>
  <r>
    <x v="1"/>
    <n v="25818"/>
    <n v="56795"/>
    <n v="53370"/>
    <n v="5342"/>
    <n v="3375"/>
    <n v="59967"/>
    <n v="18314"/>
    <n v="16288"/>
    <n v="8323"/>
    <n v="137957"/>
    <n v="56082"/>
  </r>
  <r>
    <x v="1"/>
    <n v="9479"/>
    <n v="84268"/>
    <n v="54822"/>
    <n v="13105"/>
    <n v="7546"/>
    <n v="88580"/>
    <n v="6729"/>
    <n v="33870"/>
    <n v="7372"/>
    <n v="181246"/>
    <n v="30330"/>
  </r>
  <r>
    <x v="1"/>
    <n v="4447"/>
    <n v="60723"/>
    <n v="48295"/>
    <n v="11415"/>
    <n v="6936"/>
    <n v="63257"/>
    <n v="2690"/>
    <n v="24257"/>
    <n v="6617"/>
    <n v="132068"/>
    <n v="35564"/>
  </r>
  <r>
    <x v="1"/>
    <n v="7065"/>
    <n v="56231"/>
    <n v="53011"/>
    <n v="8774"/>
    <n v="5588"/>
    <n v="59237"/>
    <n v="4888"/>
    <n v="16237"/>
    <n v="7401"/>
    <n v="142819"/>
    <n v="44929"/>
  </r>
  <r>
    <x v="1"/>
    <n v="11036"/>
    <n v="51177"/>
    <n v="51702"/>
    <n v="6773"/>
    <n v="4183"/>
    <n v="54188"/>
    <n v="7451"/>
    <n v="13834"/>
    <n v="7579"/>
    <n v="139964"/>
    <n v="53843"/>
  </r>
  <r>
    <x v="1"/>
    <n v="8511"/>
    <n v="58261"/>
    <n v="55239"/>
    <n v="7125"/>
    <n v="4501"/>
    <n v="60999"/>
    <n v="6067"/>
    <n v="16701"/>
    <n v="8033"/>
    <n v="155172"/>
    <n v="51971"/>
  </r>
  <r>
    <x v="1"/>
    <n v="18342"/>
    <n v="56389"/>
    <n v="56425"/>
    <n v="5402"/>
    <n v="3401"/>
    <n v="59002"/>
    <n v="13195"/>
    <n v="15179"/>
    <n v="8595"/>
    <n v="142079"/>
    <n v="61752"/>
  </r>
  <r>
    <x v="1"/>
    <n v="8881"/>
    <n v="73234"/>
    <n v="65964"/>
    <n v="6637"/>
    <n v="3975"/>
    <n v="77077"/>
    <n v="6468"/>
    <n v="24368"/>
    <n v="11287"/>
    <n v="213728"/>
    <n v="84508"/>
  </r>
  <r>
    <x v="1"/>
    <n v="2038"/>
    <n v="59997"/>
    <n v="58722"/>
    <n v="6617"/>
    <n v="4530"/>
    <n v="63422"/>
    <n v="1515"/>
    <n v="16583"/>
    <n v="8458"/>
    <n v="142998"/>
    <n v="59328"/>
  </r>
  <r>
    <x v="1"/>
    <n v="4323"/>
    <n v="59562"/>
    <n v="60526"/>
    <n v="5735"/>
    <n v="3544"/>
    <n v="62603"/>
    <n v="3092"/>
    <n v="17051"/>
    <n v="9969"/>
    <n v="160575"/>
    <n v="77677"/>
  </r>
  <r>
    <x v="1"/>
    <n v="412"/>
    <n v="59590"/>
    <n v="57701"/>
    <n v="7833"/>
    <n v="3671"/>
    <n v="62472"/>
    <n v="300"/>
    <n v="15731"/>
    <n v="9050"/>
    <n v="146475"/>
    <n v="65440"/>
  </r>
  <r>
    <x v="1"/>
    <n v="26975"/>
    <n v="67429"/>
    <n v="64108"/>
    <n v="5978"/>
    <n v="3170"/>
    <n v="70227"/>
    <n v="19818"/>
    <n v="20925"/>
    <n v="11752"/>
    <n v="174613"/>
    <n v="44976"/>
  </r>
  <r>
    <x v="1"/>
    <n v="6000"/>
    <n v="53391"/>
    <n v="55506"/>
    <n v="5431"/>
    <n v="3382"/>
    <n v="55589"/>
    <n v="4317"/>
    <n v="13294"/>
    <n v="8538"/>
    <n v="107511"/>
    <n v="40125"/>
  </r>
  <r>
    <x v="1"/>
    <n v="2767"/>
    <n v="65626"/>
    <n v="65060"/>
    <n v="4240"/>
    <n v="2198"/>
    <n v="68350"/>
    <n v="2137"/>
    <n v="18337"/>
    <n v="11146"/>
    <n v="144092"/>
    <n v="61350"/>
  </r>
  <r>
    <x v="1"/>
    <n v="3899"/>
    <n v="56149"/>
    <n v="58338"/>
    <n v="4498"/>
    <n v="2615"/>
    <n v="58529"/>
    <n v="2878"/>
    <n v="14348"/>
    <n v="9437"/>
    <n v="115356"/>
    <n v="46174"/>
  </r>
  <r>
    <x v="1"/>
    <n v="5722"/>
    <n v="78086"/>
    <n v="77272"/>
    <n v="3544"/>
    <n v="1635"/>
    <n v="81729"/>
    <n v="4536"/>
    <n v="23721"/>
    <n v="15139"/>
    <n v="197250"/>
    <n v="99123"/>
  </r>
  <r>
    <x v="1"/>
    <n v="7357"/>
    <n v="92455"/>
    <n v="86458"/>
    <n v="5761"/>
    <n v="3234"/>
    <n v="96361"/>
    <n v="5569"/>
    <n v="33718"/>
    <n v="18296"/>
    <n v="273506"/>
    <n v="122745"/>
  </r>
  <r>
    <x v="1"/>
    <n v="4085"/>
    <n v="94447"/>
    <n v="83564"/>
    <n v="3509"/>
    <n v="1915"/>
    <n v="98882"/>
    <n v="3224"/>
    <n v="33065"/>
    <n v="17657"/>
    <n v="221899"/>
    <n v="112775"/>
  </r>
  <r>
    <x v="1"/>
    <n v="7884"/>
    <n v="75149"/>
    <n v="75402"/>
    <n v="3087"/>
    <n v="1404"/>
    <n v="78444"/>
    <n v="5985"/>
    <n v="23741"/>
    <n v="15040"/>
    <n v="203744"/>
    <n v="102587"/>
  </r>
  <r>
    <x v="1"/>
    <n v="11176"/>
    <n v="67716"/>
    <n v="68638"/>
    <n v="5154"/>
    <n v="2618"/>
    <n v="70710"/>
    <n v="8501"/>
    <n v="19635"/>
    <n v="12334"/>
    <n v="164552"/>
    <n v="73761"/>
  </r>
  <r>
    <x v="1"/>
    <n v="10007"/>
    <n v="71731"/>
    <n v="69610"/>
    <n v="6172"/>
    <n v="3472"/>
    <n v="74851"/>
    <n v="7525"/>
    <n v="22358"/>
    <n v="12810"/>
    <n v="197066"/>
    <n v="79614"/>
  </r>
  <r>
    <x v="1"/>
    <n v="7332"/>
    <n v="74250"/>
    <n v="73645"/>
    <n v="5267"/>
    <n v="2988"/>
    <n v="77502"/>
    <n v="5619"/>
    <n v="22899"/>
    <n v="14818"/>
    <n v="202946"/>
    <n v="94270"/>
  </r>
  <r>
    <x v="1"/>
    <n v="9918"/>
    <n v="71170"/>
    <n v="70323"/>
    <n v="4742"/>
    <n v="2994"/>
    <n v="74168"/>
    <n v="7688"/>
    <n v="20923"/>
    <n v="13535"/>
    <n v="185232"/>
    <n v="79074"/>
  </r>
  <r>
    <x v="1"/>
    <n v="15780"/>
    <n v="63951"/>
    <n v="65727"/>
    <n v="2307"/>
    <n v="652"/>
    <n v="66729"/>
    <n v="12488"/>
    <n v="16505"/>
    <n v="11643"/>
    <n v="133229"/>
    <n v="62841"/>
  </r>
  <r>
    <x v="1"/>
    <n v="12043"/>
    <n v="59295"/>
    <n v="59817"/>
    <n v="5402"/>
    <n v="2860"/>
    <n v="62015"/>
    <n v="9059"/>
    <n v="15448"/>
    <n v="9444"/>
    <n v="135525"/>
    <n v="58449"/>
  </r>
  <r>
    <x v="1"/>
    <n v="17310"/>
    <n v="68934"/>
    <n v="68547"/>
    <n v="4165"/>
    <n v="1891"/>
    <n v="72124"/>
    <n v="13298"/>
    <n v="19919"/>
    <n v="12577"/>
    <n v="167828"/>
    <n v="79046"/>
  </r>
  <r>
    <x v="1"/>
    <n v="19977"/>
    <n v="64232"/>
    <n v="64899"/>
    <n v="3305"/>
    <n v="1073"/>
    <n v="67171"/>
    <n v="15326"/>
    <n v="17328"/>
    <n v="11346"/>
    <n v="146033"/>
    <n v="69841"/>
  </r>
  <r>
    <x v="1"/>
    <n v="10283"/>
    <n v="72846"/>
    <n v="70947"/>
    <n v="5904"/>
    <n v="3813"/>
    <n v="76390"/>
    <n v="7298"/>
    <n v="24998"/>
    <n v="14140"/>
    <n v="271514"/>
    <n v="115783"/>
  </r>
  <r>
    <x v="1"/>
    <n v="3418"/>
    <n v="77583"/>
    <n v="73654"/>
    <n v="6561"/>
    <n v="3568"/>
    <n v="81262"/>
    <n v="2441"/>
    <n v="27749"/>
    <n v="13204"/>
    <n v="261134"/>
    <n v="110664"/>
  </r>
  <r>
    <x v="1"/>
    <n v="4386"/>
    <n v="73884"/>
    <n v="66527"/>
    <n v="7120"/>
    <n v="4839"/>
    <n v="77730"/>
    <n v="3020"/>
    <n v="27068"/>
    <n v="12189"/>
    <n v="302302"/>
    <n v="118973"/>
  </r>
  <r>
    <x v="1"/>
    <n v="10549"/>
    <n v="52277"/>
    <n v="50739"/>
    <n v="5439"/>
    <n v="3439"/>
    <n v="54927"/>
    <n v="7161"/>
    <n v="13889"/>
    <n v="7471"/>
    <n v="164098"/>
    <n v="64808"/>
  </r>
  <r>
    <x v="1"/>
    <n v="7399"/>
    <n v="55477"/>
    <n v="53821"/>
    <n v="5560"/>
    <n v="3539"/>
    <n v="58258"/>
    <n v="5101"/>
    <n v="15538"/>
    <n v="8134"/>
    <n v="185552"/>
    <n v="81252"/>
  </r>
  <r>
    <x v="1"/>
    <n v="1454"/>
    <n v="65219"/>
    <n v="56864"/>
    <n v="6584"/>
    <n v="3963"/>
    <n v="68743"/>
    <n v="983"/>
    <n v="22455"/>
    <n v="8993"/>
    <n v="250412"/>
    <n v="87412"/>
  </r>
  <r>
    <x v="1"/>
    <n v="11006"/>
    <n v="53090"/>
    <n v="52314"/>
    <n v="6667"/>
    <n v="4152"/>
    <n v="55881"/>
    <n v="7421"/>
    <n v="14900"/>
    <n v="7512"/>
    <n v="184565"/>
    <n v="73276"/>
  </r>
  <r>
    <x v="1"/>
    <n v="24753"/>
    <n v="58031"/>
    <n v="57965"/>
    <n v="6285"/>
    <n v="3489"/>
    <n v="60811"/>
    <n v="17703"/>
    <n v="15954"/>
    <n v="9269"/>
    <n v="177074"/>
    <n v="71499"/>
  </r>
  <r>
    <x v="1"/>
    <n v="14984"/>
    <n v="57706"/>
    <n v="57078"/>
    <n v="4606"/>
    <n v="2462"/>
    <n v="60050"/>
    <n v="11065"/>
    <n v="14948"/>
    <n v="9170"/>
    <n v="130818"/>
    <n v="49894"/>
  </r>
  <r>
    <x v="1"/>
    <n v="696"/>
    <n v="45269"/>
    <n v="49193"/>
    <n v="8889"/>
    <n v="4491"/>
    <n v="47864"/>
    <n v="447"/>
    <n v="11516"/>
    <n v="6767"/>
    <n v="198302"/>
    <n v="67413"/>
  </r>
  <r>
    <x v="1"/>
    <n v="5372"/>
    <n v="51133"/>
    <n v="48331"/>
    <n v="6436"/>
    <n v="3944"/>
    <n v="53583"/>
    <n v="3380"/>
    <n v="15360"/>
    <n v="6605"/>
    <n v="203462"/>
    <n v="73270"/>
  </r>
  <r>
    <x v="1"/>
    <n v="5098"/>
    <n v="57964"/>
    <n v="55469"/>
    <n v="6187"/>
    <n v="3527"/>
    <n v="60500"/>
    <n v="3540"/>
    <n v="16544"/>
    <n v="8757"/>
    <n v="217894"/>
    <n v="91813"/>
  </r>
  <r>
    <x v="1"/>
    <n v="2393"/>
    <n v="55823"/>
    <n v="53424"/>
    <n v="6298"/>
    <n v="3490"/>
    <n v="58574"/>
    <n v="1685"/>
    <n v="15299"/>
    <n v="9143"/>
    <n v="180059"/>
    <n v="77158"/>
  </r>
  <r>
    <x v="1"/>
    <n v="10110"/>
    <n v="52812"/>
    <n v="53035"/>
    <n v="5579"/>
    <n v="3664"/>
    <n v="55483"/>
    <n v="6936"/>
    <n v="14516"/>
    <n v="8738"/>
    <n v="161455"/>
    <n v="69478"/>
  </r>
  <r>
    <x v="1"/>
    <n v="2094"/>
    <n v="51051"/>
    <n v="49773"/>
    <n v="6564"/>
    <n v="4205"/>
    <n v="53353"/>
    <n v="1436"/>
    <n v="13145"/>
    <n v="7332"/>
    <n v="163764"/>
    <n v="69744"/>
  </r>
  <r>
    <x v="1"/>
    <n v="83"/>
    <n v="65843"/>
    <n v="64161"/>
    <n v="4940"/>
    <n v="5708"/>
    <n v="67999"/>
    <n v="61"/>
    <n v="20066"/>
    <n v="9065"/>
    <n v="92336"/>
    <n v="33077"/>
  </r>
  <r>
    <x v="1"/>
    <n v="1442"/>
    <n v="96465"/>
    <n v="60643"/>
    <n v="10704"/>
    <n v="4760"/>
    <n v="99463"/>
    <n v="1035"/>
    <n v="41201"/>
    <n v="11342"/>
    <n v="159729"/>
    <n v="50231"/>
  </r>
  <r>
    <x v="1"/>
    <n v="12707"/>
    <n v="70086"/>
    <n v="71933"/>
    <n v="1990"/>
    <n v="-25"/>
    <n v="73018"/>
    <n v="10330"/>
    <n v="18888"/>
    <n v="13722"/>
    <n v="98969"/>
    <n v="49523"/>
  </r>
  <r>
    <x v="1"/>
    <n v="6420"/>
    <n v="58298"/>
    <n v="61365"/>
    <n v="-439"/>
    <n v="-536"/>
    <n v="60673"/>
    <n v="4987"/>
    <n v="14139"/>
    <n v="10880"/>
    <n v="99125"/>
    <n v="48762"/>
  </r>
  <r>
    <x v="1"/>
    <n v="1245"/>
    <n v="49080"/>
    <n v="52224"/>
    <n v="638"/>
    <n v="44"/>
    <n v="51121"/>
    <n v="858"/>
    <n v="11905"/>
    <n v="8686"/>
    <n v="45602"/>
    <n v="13789"/>
  </r>
  <r>
    <x v="1"/>
    <n v="45332"/>
    <n v="58483"/>
    <n v="61603"/>
    <n v="1352"/>
    <n v="31"/>
    <n v="60819"/>
    <n v="34283"/>
    <n v="14910"/>
    <n v="10557"/>
    <n v="101938"/>
    <n v="43649"/>
  </r>
  <r>
    <x v="1"/>
    <n v="161"/>
    <n v="59383"/>
    <n v="57524"/>
    <n v="2443"/>
    <n v="3507"/>
    <n v="61489"/>
    <n v="124"/>
    <n v="15011"/>
    <n v="8332"/>
    <n v="86675"/>
    <n v="47800"/>
  </r>
  <r>
    <x v="1"/>
    <n v="7290"/>
    <n v="52507"/>
    <n v="56269"/>
    <n v="302"/>
    <n v="56"/>
    <n v="54474"/>
    <n v="5279"/>
    <n v="12859"/>
    <n v="9377"/>
    <n v="77726"/>
    <n v="30106"/>
  </r>
  <r>
    <x v="1"/>
    <n v="19253"/>
    <n v="64687"/>
    <n v="67124"/>
    <n v="808"/>
    <n v="68"/>
    <n v="67170"/>
    <n v="14808"/>
    <n v="17854"/>
    <n v="12355"/>
    <n v="99215"/>
    <n v="41347"/>
  </r>
  <r>
    <x v="1"/>
    <n v="15696"/>
    <n v="56582"/>
    <n v="60174"/>
    <n v="426"/>
    <n v="-84"/>
    <n v="58847"/>
    <n v="11772"/>
    <n v="14138"/>
    <n v="10336"/>
    <n v="94802"/>
    <n v="41381"/>
  </r>
  <r>
    <x v="1"/>
    <n v="25025"/>
    <n v="71131"/>
    <n v="72195"/>
    <n v="194"/>
    <n v="-448"/>
    <n v="74132"/>
    <n v="20160"/>
    <n v="19605"/>
    <n v="13647"/>
    <n v="134820"/>
    <n v="72668"/>
  </r>
  <r>
    <x v="1"/>
    <n v="665"/>
    <n v="73068"/>
    <n v="73035"/>
    <n v="2770"/>
    <n v="1248"/>
    <n v="77204"/>
    <n v="473"/>
    <n v="25556"/>
    <n v="14422"/>
    <n v="224198"/>
    <n v="98189"/>
  </r>
  <r>
    <x v="1"/>
    <n v="863"/>
    <n v="67982"/>
    <n v="70504"/>
    <n v="4694"/>
    <n v="2394"/>
    <n v="70982"/>
    <n v="664"/>
    <n v="19459"/>
    <n v="13327"/>
    <n v="170626"/>
    <n v="89622"/>
  </r>
  <r>
    <x v="1"/>
    <n v="37835"/>
    <n v="73383"/>
    <n v="71897"/>
    <n v="1648"/>
    <n v="-9"/>
    <n v="76333"/>
    <n v="30159"/>
    <n v="21316"/>
    <n v="13849"/>
    <n v="136090"/>
    <n v="64448"/>
  </r>
  <r>
    <x v="1"/>
    <n v="8228"/>
    <n v="73566"/>
    <n v="74124"/>
    <n v="1546"/>
    <n v="-34"/>
    <n v="76608"/>
    <n v="6526"/>
    <n v="21436"/>
    <n v="14102"/>
    <n v="159578"/>
    <n v="84216"/>
  </r>
  <r>
    <x v="1"/>
    <n v="3277"/>
    <n v="65685"/>
    <n v="67920"/>
    <n v="3571"/>
    <n v="882"/>
    <n v="68687"/>
    <n v="2538"/>
    <n v="17939"/>
    <n v="12809"/>
    <n v="134388"/>
    <n v="61892"/>
  </r>
  <r>
    <x v="1"/>
    <n v="3334"/>
    <n v="62048"/>
    <n v="65039"/>
    <n v="3233"/>
    <n v="1131"/>
    <n v="64480"/>
    <n v="2602"/>
    <n v="15828"/>
    <n v="11321"/>
    <n v="109259"/>
    <n v="55602"/>
  </r>
  <r>
    <x v="1"/>
    <n v="3455"/>
    <n v="64201"/>
    <n v="64685"/>
    <n v="3160"/>
    <n v="1076"/>
    <n v="66804"/>
    <n v="2636"/>
    <n v="17755"/>
    <n v="11624"/>
    <n v="128713"/>
    <n v="64982"/>
  </r>
  <r>
    <x v="1"/>
    <n v="10820"/>
    <n v="115204"/>
    <n v="66617"/>
    <n v="6342"/>
    <n v="2901"/>
    <n v="118421"/>
    <n v="8145"/>
    <n v="49811"/>
    <n v="11429"/>
    <n v="171367"/>
    <n v="67313"/>
  </r>
  <r>
    <x v="1"/>
    <n v="8609"/>
    <n v="95668"/>
    <n v="79799"/>
    <n v="7531"/>
    <n v="4095"/>
    <n v="100114"/>
    <n v="5981"/>
    <n v="40343"/>
    <n v="14606"/>
    <n v="365525"/>
    <n v="122650"/>
  </r>
  <r>
    <x v="1"/>
    <n v="9936"/>
    <n v="72517"/>
    <n v="67049"/>
    <n v="6207"/>
    <n v="3309"/>
    <n v="75825"/>
    <n v="7138"/>
    <n v="25175"/>
    <n v="11435"/>
    <n v="251075"/>
    <n v="78839"/>
  </r>
  <r>
    <x v="1"/>
    <n v="1633"/>
    <n v="61613"/>
    <n v="65325"/>
    <n v="7714"/>
    <n v="4837"/>
    <n v="64993"/>
    <n v="1030"/>
    <n v="22266"/>
    <n v="9928"/>
    <n v="266268"/>
    <n v="114637"/>
  </r>
  <r>
    <x v="1"/>
    <n v="2642"/>
    <n v="68902"/>
    <n v="67461"/>
    <n v="6425"/>
    <n v="3867"/>
    <n v="72275"/>
    <n v="1926"/>
    <n v="22099"/>
    <n v="11708"/>
    <n v="205862"/>
    <n v="72005"/>
  </r>
  <r>
    <x v="1"/>
    <n v="17657"/>
    <n v="63157"/>
    <n v="63352"/>
    <n v="4672"/>
    <n v="2394"/>
    <n v="66024"/>
    <n v="13415"/>
    <n v="17372"/>
    <n v="11086"/>
    <n v="146880"/>
    <n v="64588"/>
  </r>
  <r>
    <x v="1"/>
    <n v="1478"/>
    <n v="69055"/>
    <n v="72045"/>
    <n v="4335"/>
    <n v="2612"/>
    <n v="73977"/>
    <n v="1157"/>
    <n v="19308"/>
    <n v="13564"/>
    <n v="188058"/>
    <n v="90932"/>
  </r>
  <r>
    <x v="1"/>
    <n v="8445"/>
    <n v="76422"/>
    <n v="76918"/>
    <n v="3615"/>
    <n v="1500"/>
    <n v="79986"/>
    <n v="6591"/>
    <n v="23187"/>
    <n v="15860"/>
    <n v="218864"/>
    <n v="104639"/>
  </r>
  <r>
    <x v="1"/>
    <n v="2568"/>
    <n v="56211"/>
    <n v="53474"/>
    <n v="5546"/>
    <n v="3275"/>
    <n v="59837"/>
    <n v="1810"/>
    <n v="15703"/>
    <n v="9263"/>
    <n v="173226"/>
    <n v="75093"/>
  </r>
  <r>
    <x v="1"/>
    <n v="321"/>
    <n v="63389"/>
    <n v="65241"/>
    <n v="4726"/>
    <n v="1498"/>
    <n v="67521"/>
    <n v="237"/>
    <n v="17796"/>
    <n v="9477"/>
    <n v="161885"/>
    <n v="77064"/>
  </r>
  <r>
    <x v="1"/>
    <n v="181"/>
    <n v="73822"/>
    <n v="51321"/>
    <n v="18707"/>
    <n v="6027"/>
    <n v="83047"/>
    <n v="134"/>
    <n v="25848"/>
    <n v="12384"/>
    <n v="318012"/>
    <n v="52243"/>
  </r>
  <r>
    <x v="1"/>
    <n v="1542"/>
    <n v="56326"/>
    <n v="54932"/>
    <n v="6068"/>
    <n v="2200"/>
    <n v="61485"/>
    <n v="1093"/>
    <n v="15788"/>
    <n v="8977"/>
    <n v="167693"/>
    <n v="66292"/>
  </r>
  <r>
    <x v="1"/>
    <n v="1498"/>
    <n v="58189"/>
    <n v="55041"/>
    <n v="5801"/>
    <n v="2299"/>
    <n v="61915"/>
    <n v="1096"/>
    <n v="15676"/>
    <n v="9785"/>
    <n v="159296"/>
    <n v="62567"/>
  </r>
  <r>
    <x v="1"/>
    <n v="230"/>
    <n v="76888"/>
    <n v="56817"/>
    <n v="10813"/>
    <n v="4731"/>
    <n v="83563"/>
    <n v="159"/>
    <n v="27742"/>
    <n v="17106"/>
    <n v="231903"/>
    <n v="74880"/>
  </r>
  <r>
    <x v="1"/>
    <n v="3716"/>
    <n v="59241"/>
    <n v="56986"/>
    <n v="4817"/>
    <n v="2832"/>
    <n v="63127"/>
    <n v="2663"/>
    <n v="16993"/>
    <n v="9315"/>
    <n v="171212"/>
    <n v="71836"/>
  </r>
  <r>
    <x v="1"/>
    <n v="6590"/>
    <n v="56294"/>
    <n v="54009"/>
    <n v="6069"/>
    <n v="2678"/>
    <n v="60400"/>
    <n v="4786"/>
    <n v="15045"/>
    <n v="8833"/>
    <n v="142743"/>
    <n v="50728"/>
  </r>
  <r>
    <x v="2"/>
    <n v="5951"/>
    <n v="132955"/>
    <n v="114379"/>
    <n v="1404"/>
    <n v="1155"/>
    <n v="138192"/>
    <n v="4967"/>
    <n v="49010"/>
    <n v="24558"/>
    <n v="511930"/>
    <n v="210191"/>
  </r>
  <r>
    <x v="2"/>
    <n v="3614"/>
    <n v="73493"/>
    <n v="68149"/>
    <n v="-190"/>
    <n v="571"/>
    <n v="76058"/>
    <n v="2457"/>
    <n v="27200"/>
    <n v="16116"/>
    <n v="162240"/>
    <n v="19853"/>
  </r>
  <r>
    <x v="2"/>
    <n v="23085"/>
    <n v="87803"/>
    <n v="85695"/>
    <n v="1093"/>
    <n v="1106"/>
    <n v="90967"/>
    <n v="18948"/>
    <n v="26713"/>
    <n v="17495"/>
    <n v="247977"/>
    <n v="89360"/>
  </r>
  <r>
    <x v="2"/>
    <n v="7558"/>
    <n v="139612"/>
    <n v="105761"/>
    <n v="307"/>
    <n v="1507"/>
    <n v="145723"/>
    <n v="6398"/>
    <n v="52297"/>
    <n v="23456"/>
    <n v="452615"/>
    <n v="146764"/>
  </r>
  <r>
    <x v="2"/>
    <n v="9137"/>
    <n v="104330"/>
    <n v="100484"/>
    <n v="71"/>
    <n v="609"/>
    <n v="108185"/>
    <n v="7880"/>
    <n v="32664"/>
    <n v="21517"/>
    <n v="304521"/>
    <n v="118845"/>
  </r>
  <r>
    <x v="2"/>
    <n v="8111"/>
    <n v="106518"/>
    <n v="102253"/>
    <n v="917"/>
    <n v="832"/>
    <n v="110565"/>
    <n v="6754"/>
    <n v="35448"/>
    <n v="20097"/>
    <n v="335665"/>
    <n v="154364"/>
  </r>
  <r>
    <x v="2"/>
    <n v="8907"/>
    <n v="84770"/>
    <n v="81019"/>
    <n v="2078"/>
    <n v="726"/>
    <n v="88084"/>
    <n v="7524"/>
    <n v="24454"/>
    <n v="15155"/>
    <n v="194400"/>
    <n v="56317"/>
  </r>
  <r>
    <x v="2"/>
    <n v="9988"/>
    <n v="93421"/>
    <n v="90704"/>
    <n v="1321"/>
    <n v="726"/>
    <n v="97088"/>
    <n v="8114"/>
    <n v="29862"/>
    <n v="17745"/>
    <n v="290970"/>
    <n v="128200"/>
  </r>
  <r>
    <x v="2"/>
    <n v="583"/>
    <n v="95436"/>
    <n v="65784"/>
    <n v="7788"/>
    <n v="4831"/>
    <n v="99265"/>
    <n v="455"/>
    <n v="34872"/>
    <n v="12732"/>
    <n v="162408"/>
    <n v="57964"/>
  </r>
  <r>
    <x v="2"/>
    <n v="24273"/>
    <n v="88053"/>
    <n v="87963"/>
    <n v="148"/>
    <n v="251"/>
    <n v="91006"/>
    <n v="20223"/>
    <n v="26086"/>
    <n v="18013"/>
    <n v="224025"/>
    <n v="100362"/>
  </r>
  <r>
    <x v="2"/>
    <n v="14024"/>
    <n v="94097"/>
    <n v="85391"/>
    <n v="557"/>
    <n v="587"/>
    <n v="97256"/>
    <n v="11924"/>
    <n v="28740"/>
    <n v="16931"/>
    <n v="233874"/>
    <n v="54230"/>
  </r>
  <r>
    <x v="2"/>
    <n v="13576"/>
    <n v="81740"/>
    <n v="82977"/>
    <n v="1145"/>
    <n v="653"/>
    <n v="84690"/>
    <n v="10856"/>
    <n v="24418"/>
    <n v="15796"/>
    <n v="266373"/>
    <n v="112355"/>
  </r>
  <r>
    <x v="2"/>
    <n v="30318"/>
    <n v="73572"/>
    <n v="75483"/>
    <n v="-386"/>
    <n v="-53"/>
    <n v="76051"/>
    <n v="24735"/>
    <n v="19814"/>
    <n v="14959"/>
    <n v="182290"/>
    <n v="87712"/>
  </r>
  <r>
    <x v="2"/>
    <n v="26134"/>
    <n v="72626"/>
    <n v="72858"/>
    <n v="391"/>
    <n v="326"/>
    <n v="75294"/>
    <n v="20893"/>
    <n v="20130"/>
    <n v="13501"/>
    <n v="177358"/>
    <n v="52060"/>
  </r>
  <r>
    <x v="2"/>
    <n v="951"/>
    <n v="124752"/>
    <n v="81154"/>
    <n v="6767"/>
    <n v="3168"/>
    <n v="129228"/>
    <n v="733"/>
    <n v="52267"/>
    <n v="18031"/>
    <n v="370597"/>
    <n v="139607"/>
  </r>
  <r>
    <x v="1"/>
    <n v="6326"/>
    <n v="100663"/>
    <n v="93544"/>
    <n v="557"/>
    <n v="33"/>
    <n v="104068"/>
    <n v="5363"/>
    <n v="31749"/>
    <n v="21123"/>
    <n v="290001"/>
    <n v="155773"/>
  </r>
  <r>
    <x v="1"/>
    <n v="29817"/>
    <n v="78511"/>
    <n v="77229"/>
    <n v="2677"/>
    <n v="1104"/>
    <n v="81369"/>
    <n v="24870"/>
    <n v="21735"/>
    <n v="15145"/>
    <n v="192111"/>
    <n v="82931"/>
  </r>
  <r>
    <x v="1"/>
    <n v="4448"/>
    <n v="88831"/>
    <n v="86922"/>
    <n v="2823"/>
    <n v="806"/>
    <n v="92404"/>
    <n v="3658"/>
    <n v="27261"/>
    <n v="18393"/>
    <n v="252596"/>
    <n v="133337"/>
  </r>
  <r>
    <x v="1"/>
    <n v="2494"/>
    <n v="61091"/>
    <n v="67235"/>
    <n v="6667"/>
    <n v="4391"/>
    <n v="64585"/>
    <n v="1732"/>
    <n v="18939"/>
    <n v="11261"/>
    <n v="180381"/>
    <n v="79844"/>
  </r>
  <r>
    <x v="1"/>
    <n v="365"/>
    <n v="65371"/>
    <n v="69969"/>
    <n v="4546"/>
    <n v="5066"/>
    <n v="67630"/>
    <n v="290"/>
    <n v="16525"/>
    <n v="13555"/>
    <n v="133712"/>
    <n v="80990"/>
  </r>
  <r>
    <x v="1"/>
    <n v="54"/>
    <n v="56811"/>
    <n v="36818"/>
    <n v="3059"/>
    <n v="3257"/>
    <n v="60367"/>
    <n v="38"/>
    <n v="20804"/>
    <n v="4894"/>
    <n v="91044"/>
    <n v="9858"/>
  </r>
  <r>
    <x v="1"/>
    <n v="178"/>
    <n v="62996"/>
    <n v="47681"/>
    <n v="7893"/>
    <n v="4125"/>
    <n v="66399"/>
    <n v="132"/>
    <n v="19162"/>
    <n v="9970"/>
    <n v="174174"/>
    <n v="40338"/>
  </r>
  <r>
    <x v="1"/>
    <n v="311"/>
    <n v="66237"/>
    <n v="70587"/>
    <n v="2240"/>
    <n v="1019"/>
    <n v="68422"/>
    <n v="245"/>
    <n v="17365"/>
    <n v="13899"/>
    <n v="184463"/>
    <n v="94394"/>
  </r>
  <r>
    <x v="1"/>
    <n v="3399"/>
    <n v="64036"/>
    <n v="59008"/>
    <n v="7011"/>
    <n v="3932"/>
    <n v="68455"/>
    <n v="2624"/>
    <n v="17816"/>
    <n v="9732"/>
    <n v="153375"/>
    <n v="55459"/>
  </r>
  <r>
    <x v="1"/>
    <n v="1267"/>
    <n v="56601"/>
    <n v="57545"/>
    <n v="3929"/>
    <n v="2597"/>
    <n v="59601"/>
    <n v="896"/>
    <n v="15604"/>
    <n v="9364"/>
    <n v="134936"/>
    <n v="68442"/>
  </r>
  <r>
    <x v="1"/>
    <n v="260"/>
    <n v="54165"/>
    <n v="52847"/>
    <n v="14103"/>
    <n v="9734"/>
    <n v="57836"/>
    <n v="167"/>
    <n v="16501"/>
    <n v="9301"/>
    <n v="139311"/>
    <n v="64514"/>
  </r>
  <r>
    <x v="1"/>
    <n v="5268"/>
    <n v="63060"/>
    <n v="64857"/>
    <n v="5947"/>
    <n v="3311"/>
    <n v="66162"/>
    <n v="3969"/>
    <n v="17375"/>
    <n v="11269"/>
    <n v="158589"/>
    <n v="62858"/>
  </r>
  <r>
    <x v="1"/>
    <n v="373"/>
    <n v="52542"/>
    <n v="52128"/>
    <n v="4504"/>
    <n v="3656"/>
    <n v="56233"/>
    <n v="245"/>
    <n v="15464"/>
    <n v="9531"/>
    <n v="146655"/>
    <n v="45774"/>
  </r>
  <r>
    <x v="1"/>
    <n v="1135"/>
    <n v="59791"/>
    <n v="57302"/>
    <n v="5516"/>
    <n v="3685"/>
    <n v="63228"/>
    <n v="840"/>
    <n v="16240"/>
    <n v="10830"/>
    <n v="159072"/>
    <n v="70316"/>
  </r>
  <r>
    <x v="1"/>
    <n v="196"/>
    <n v="49044"/>
    <n v="54346"/>
    <n v="702"/>
    <n v="-749"/>
    <n v="52628"/>
    <n v="130"/>
    <n v="13467"/>
    <n v="8886"/>
    <n v="125143"/>
    <n v="66142"/>
  </r>
  <r>
    <x v="1"/>
    <n v="24555"/>
    <n v="67130"/>
    <n v="62922"/>
    <n v="4226"/>
    <n v="2242"/>
    <n v="70441"/>
    <n v="18992"/>
    <n v="19062"/>
    <n v="11082"/>
    <n v="193050"/>
    <n v="74908"/>
  </r>
  <r>
    <x v="1"/>
    <n v="9295"/>
    <n v="52752"/>
    <n v="53408"/>
    <n v="4618"/>
    <n v="2151"/>
    <n v="55136"/>
    <n v="7052"/>
    <n v="11853"/>
    <n v="8424"/>
    <n v="112835"/>
    <n v="45425"/>
  </r>
  <r>
    <x v="1"/>
    <n v="3404"/>
    <n v="60641"/>
    <n v="57982"/>
    <n v="5768"/>
    <n v="2807"/>
    <n v="65021"/>
    <n v="2572"/>
    <n v="16069"/>
    <n v="10256"/>
    <n v="162675"/>
    <n v="74136"/>
  </r>
  <r>
    <x v="1"/>
    <n v="1790"/>
    <n v="52329"/>
    <n v="53881"/>
    <n v="4181"/>
    <n v="2542"/>
    <n v="55112"/>
    <n v="1333"/>
    <n v="12204"/>
    <n v="8582"/>
    <n v="130431"/>
    <n v="61862"/>
  </r>
  <r>
    <x v="1"/>
    <n v="1450"/>
    <n v="67369"/>
    <n v="55835"/>
    <n v="3960"/>
    <n v="2201"/>
    <n v="73755"/>
    <n v="1062"/>
    <n v="20952"/>
    <n v="9771"/>
    <n v="179332"/>
    <n v="66900"/>
  </r>
  <r>
    <x v="1"/>
    <n v="227"/>
    <n v="56654"/>
    <n v="46632"/>
    <n v="3319"/>
    <n v="1968"/>
    <n v="59989"/>
    <n v="162"/>
    <n v="14172"/>
    <n v="9862"/>
    <n v="103001"/>
    <n v="36160"/>
  </r>
  <r>
    <x v="1"/>
    <n v="4017"/>
    <n v="55888"/>
    <n v="55198"/>
    <n v="4847"/>
    <n v="2114"/>
    <n v="60176"/>
    <n v="2920"/>
    <n v="14493"/>
    <n v="9669"/>
    <n v="177914"/>
    <n v="73632"/>
  </r>
  <r>
    <x v="1"/>
    <n v="1490"/>
    <n v="52163"/>
    <n v="53260"/>
    <n v="4831"/>
    <n v="2260"/>
    <n v="55483"/>
    <n v="1016"/>
    <n v="13913"/>
    <n v="9166"/>
    <n v="193588"/>
    <n v="79689"/>
  </r>
  <r>
    <x v="1"/>
    <n v="1318"/>
    <n v="45749"/>
    <n v="50550"/>
    <n v="5207"/>
    <n v="1534"/>
    <n v="49844"/>
    <n v="865"/>
    <n v="13204"/>
    <n v="8513"/>
    <n v="124255"/>
    <n v="50011"/>
  </r>
  <r>
    <x v="1"/>
    <n v="36990"/>
    <n v="66177"/>
    <n v="62585"/>
    <n v="4637"/>
    <n v="2239"/>
    <n v="69584"/>
    <n v="29143"/>
    <n v="17927"/>
    <n v="11129"/>
    <n v="164953"/>
    <n v="60562"/>
  </r>
  <r>
    <x v="1"/>
    <n v="1437"/>
    <n v="58973"/>
    <n v="59351"/>
    <n v="3101"/>
    <n v="1643"/>
    <n v="61355"/>
    <n v="1203"/>
    <n v="12599"/>
    <n v="9696"/>
    <n v="102065"/>
    <n v="41718"/>
  </r>
  <r>
    <x v="1"/>
    <n v="3063"/>
    <n v="60596"/>
    <n v="58267"/>
    <n v="5663"/>
    <n v="2607"/>
    <n v="67172"/>
    <n v="2272"/>
    <n v="16101"/>
    <n v="10341"/>
    <n v="144682"/>
    <n v="67066"/>
  </r>
  <r>
    <x v="1"/>
    <n v="1444"/>
    <n v="58313"/>
    <n v="58287"/>
    <n v="5928"/>
    <n v="3222"/>
    <n v="61868"/>
    <n v="1040"/>
    <n v="15777"/>
    <n v="10673"/>
    <n v="165153"/>
    <n v="76332"/>
  </r>
  <r>
    <x v="1"/>
    <n v="832"/>
    <n v="55500"/>
    <n v="59195"/>
    <n v="5017"/>
    <n v="2246"/>
    <n v="59305"/>
    <n v="612"/>
    <n v="14199"/>
    <n v="9455"/>
    <n v="145879"/>
    <n v="75766"/>
  </r>
  <r>
    <x v="1"/>
    <n v="744"/>
    <n v="58689"/>
    <n v="54132"/>
    <n v="7688"/>
    <n v="2386"/>
    <n v="63994"/>
    <n v="543"/>
    <n v="15860"/>
    <n v="10794"/>
    <n v="177525"/>
    <n v="59359"/>
  </r>
  <r>
    <x v="1"/>
    <n v="790"/>
    <n v="53488"/>
    <n v="49061"/>
    <n v="4366"/>
    <n v="3823"/>
    <n v="58032"/>
    <n v="582"/>
    <n v="13046"/>
    <n v="8116"/>
    <n v="145309"/>
    <n v="60067"/>
  </r>
  <r>
    <x v="1"/>
    <n v="507"/>
    <n v="56775"/>
    <n v="51964"/>
    <n v="6015"/>
    <n v="3845"/>
    <n v="61323"/>
    <n v="367"/>
    <n v="14335"/>
    <n v="9005"/>
    <n v="157000"/>
    <n v="61796"/>
  </r>
  <r>
    <x v="1"/>
    <n v="891"/>
    <n v="56771"/>
    <n v="54503"/>
    <n v="4357"/>
    <n v="1918"/>
    <n v="61797"/>
    <n v="656"/>
    <n v="14435"/>
    <n v="9424"/>
    <n v="127526"/>
    <n v="66020"/>
  </r>
  <r>
    <x v="1"/>
    <n v="145"/>
    <n v="80018"/>
    <n v="79538"/>
    <n v="28"/>
    <n v="134"/>
    <n v="83090"/>
    <n v="130"/>
    <n v="18884"/>
    <n v="18449"/>
    <n v="261054"/>
    <n v="139519"/>
  </r>
  <r>
    <x v="1"/>
    <n v="2649"/>
    <n v="57876"/>
    <n v="59772"/>
    <n v="4434"/>
    <n v="2472"/>
    <n v="60908"/>
    <n v="2033"/>
    <n v="14156"/>
    <n v="9554"/>
    <n v="134139"/>
    <n v="50556"/>
  </r>
  <r>
    <x v="1"/>
    <n v="1201"/>
    <n v="54869"/>
    <n v="50597"/>
    <n v="7036"/>
    <n v="3162"/>
    <n v="62865"/>
    <n v="819"/>
    <n v="14827"/>
    <n v="8668"/>
    <n v="162929"/>
    <n v="58058"/>
  </r>
  <r>
    <x v="1"/>
    <n v="3215"/>
    <n v="54515"/>
    <n v="54523"/>
    <n v="4988"/>
    <n v="3147"/>
    <n v="60453"/>
    <n v="2266"/>
    <n v="14985"/>
    <n v="8816"/>
    <n v="178151"/>
    <n v="69713"/>
  </r>
  <r>
    <x v="1"/>
    <n v="214"/>
    <n v="56416"/>
    <n v="47932"/>
    <n v="10289"/>
    <n v="3400"/>
    <n v="64965"/>
    <n v="143"/>
    <n v="16519"/>
    <n v="7804"/>
    <n v="163761"/>
    <n v="49878"/>
  </r>
  <r>
    <x v="1"/>
    <n v="900"/>
    <n v="49211"/>
    <n v="49209"/>
    <n v="6809"/>
    <n v="2844"/>
    <n v="59143"/>
    <n v="619"/>
    <n v="11994"/>
    <n v="8076"/>
    <n v="111249"/>
    <n v="37357"/>
  </r>
  <r>
    <x v="1"/>
    <n v="2359"/>
    <n v="63164"/>
    <n v="64489"/>
    <n v="6204"/>
    <n v="3037"/>
    <n v="68171"/>
    <n v="1774"/>
    <n v="17599"/>
    <n v="10220"/>
    <n v="154240"/>
    <n v="57760"/>
  </r>
  <r>
    <x v="1"/>
    <n v="852"/>
    <n v="61950"/>
    <n v="53377"/>
    <n v="5590"/>
    <n v="1824"/>
    <n v="67229"/>
    <n v="634"/>
    <n v="16021"/>
    <n v="10153"/>
    <n v="133555"/>
    <n v="40647"/>
  </r>
  <r>
    <x v="1"/>
    <n v="1023"/>
    <n v="54037"/>
    <n v="53305"/>
    <n v="4244"/>
    <n v="2093"/>
    <n v="60429"/>
    <n v="761"/>
    <n v="13238"/>
    <n v="9100"/>
    <n v="88665"/>
    <n v="31369"/>
  </r>
  <r>
    <x v="1"/>
    <n v="16817"/>
    <n v="58989"/>
    <n v="57108"/>
    <n v="6885"/>
    <n v="3380"/>
    <n v="62462"/>
    <n v="13139"/>
    <n v="14796"/>
    <n v="9740"/>
    <n v="145813"/>
    <n v="34424"/>
  </r>
  <r>
    <x v="1"/>
    <n v="1109"/>
    <n v="56933"/>
    <n v="59711"/>
    <n v="4205"/>
    <n v="2949"/>
    <n v="60133"/>
    <n v="860"/>
    <n v="14206"/>
    <n v="9288"/>
    <n v="150653"/>
    <n v="58503"/>
  </r>
  <r>
    <x v="1"/>
    <n v="2758"/>
    <n v="54645"/>
    <n v="56235"/>
    <n v="4373"/>
    <n v="1844"/>
    <n v="57882"/>
    <n v="2032"/>
    <n v="13433"/>
    <n v="9029"/>
    <n v="126821"/>
    <n v="48740"/>
  </r>
  <r>
    <x v="1"/>
    <n v="1545"/>
    <n v="61518"/>
    <n v="60059"/>
    <n v="6578"/>
    <n v="2762"/>
    <n v="64685"/>
    <n v="1149"/>
    <n v="16593"/>
    <n v="11190"/>
    <n v="160481"/>
    <n v="71481"/>
  </r>
  <r>
    <x v="1"/>
    <n v="426"/>
    <n v="66232"/>
    <n v="52911"/>
    <n v="4902"/>
    <n v="1144"/>
    <n v="69529"/>
    <n v="322"/>
    <n v="17195"/>
    <n v="9905"/>
    <n v="108653"/>
    <n v="50354"/>
  </r>
  <r>
    <x v="1"/>
    <n v="405"/>
    <n v="52565"/>
    <n v="53951"/>
    <n v="1685"/>
    <n v="266"/>
    <n v="55439"/>
    <n v="306"/>
    <n v="12162"/>
    <n v="8483"/>
    <n v="102267"/>
    <n v="47326"/>
  </r>
  <r>
    <x v="1"/>
    <n v="6192"/>
    <n v="54711"/>
    <n v="57125"/>
    <n v="3330"/>
    <n v="1722"/>
    <n v="57796"/>
    <n v="4612"/>
    <n v="14099"/>
    <n v="9669"/>
    <n v="135395"/>
    <n v="51213"/>
  </r>
  <r>
    <x v="1"/>
    <n v="685"/>
    <n v="57054"/>
    <n v="56626"/>
    <n v="5629"/>
    <n v="1816"/>
    <n v="59740"/>
    <n v="543"/>
    <n v="13725"/>
    <n v="9422"/>
    <n v="115770"/>
    <n v="45486"/>
  </r>
  <r>
    <x v="1"/>
    <n v="827"/>
    <n v="47213"/>
    <n v="52937"/>
    <n v="4812"/>
    <n v="2816"/>
    <n v="55751"/>
    <n v="586"/>
    <n v="15221"/>
    <n v="8923"/>
    <n v="211688"/>
    <n v="50798"/>
  </r>
  <r>
    <x v="1"/>
    <n v="5880"/>
    <n v="52725"/>
    <n v="54596"/>
    <n v="4334"/>
    <n v="2860"/>
    <n v="57225"/>
    <n v="4162"/>
    <n v="14581"/>
    <n v="8997"/>
    <n v="161848"/>
    <n v="61272"/>
  </r>
  <r>
    <x v="1"/>
    <n v="1872"/>
    <n v="55189"/>
    <n v="54912"/>
    <n v="4615"/>
    <n v="1638"/>
    <n v="59054"/>
    <n v="1388"/>
    <n v="14370"/>
    <n v="9684"/>
    <n v="142297"/>
    <n v="49322"/>
  </r>
  <r>
    <x v="1"/>
    <n v="741"/>
    <n v="54227"/>
    <n v="50320"/>
    <n v="9865"/>
    <n v="6235"/>
    <n v="59486"/>
    <n v="500"/>
    <n v="15053"/>
    <n v="8755"/>
    <n v="152172"/>
    <n v="57380"/>
  </r>
  <r>
    <x v="1"/>
    <n v="1571"/>
    <n v="49402"/>
    <n v="52553"/>
    <n v="3452"/>
    <n v="2172"/>
    <n v="55528"/>
    <n v="1072"/>
    <n v="13296"/>
    <n v="7930"/>
    <n v="150818"/>
    <n v="59021"/>
  </r>
  <r>
    <x v="1"/>
    <n v="1637"/>
    <n v="53225"/>
    <n v="54543"/>
    <n v="6586"/>
    <n v="2122"/>
    <n v="57855"/>
    <n v="1129"/>
    <n v="14582"/>
    <n v="8402"/>
    <n v="185482"/>
    <n v="77989"/>
  </r>
  <r>
    <x v="1"/>
    <n v="869"/>
    <n v="53529"/>
    <n v="54650"/>
    <n v="3980"/>
    <n v="2419"/>
    <n v="57419"/>
    <n v="643"/>
    <n v="13717"/>
    <n v="8838"/>
    <n v="113480"/>
    <n v="39947"/>
  </r>
  <r>
    <x v="1"/>
    <n v="652"/>
    <n v="58516"/>
    <n v="53965"/>
    <n v="2948"/>
    <n v="1124"/>
    <n v="63247"/>
    <n v="478"/>
    <n v="16293"/>
    <n v="8996"/>
    <n v="250239"/>
    <n v="66542"/>
  </r>
  <r>
    <x v="1"/>
    <n v="609"/>
    <n v="50284"/>
    <n v="49447"/>
    <n v="8296"/>
    <n v="4462"/>
    <n v="53029"/>
    <n v="402"/>
    <n v="13387"/>
    <n v="8640"/>
    <n v="106837"/>
    <n v="40415"/>
  </r>
  <r>
    <x v="1"/>
    <n v="4676"/>
    <n v="63847"/>
    <n v="64285"/>
    <n v="4706"/>
    <n v="3224"/>
    <n v="66755"/>
    <n v="3591"/>
    <n v="17077"/>
    <n v="11032"/>
    <n v="148797"/>
    <n v="69640"/>
  </r>
  <r>
    <x v="1"/>
    <n v="112"/>
    <n v="38660"/>
    <n v="42770"/>
    <n v="14880"/>
    <n v="2423"/>
    <n v="43699"/>
    <n v="75"/>
    <n v="9151"/>
    <n v="4747"/>
    <n v="142966"/>
    <n v="54158"/>
  </r>
  <r>
    <x v="1"/>
    <n v="1929"/>
    <n v="58483"/>
    <n v="53542"/>
    <n v="4278"/>
    <n v="2481"/>
    <n v="62442"/>
    <n v="1379"/>
    <n v="16653"/>
    <n v="9388"/>
    <n v="154108"/>
    <n v="50251"/>
  </r>
  <r>
    <x v="1"/>
    <n v="169"/>
    <n v="67147"/>
    <n v="51421"/>
    <n v="1952"/>
    <n v="1348"/>
    <n v="75956"/>
    <n v="120"/>
    <n v="19813"/>
    <n v="12021"/>
    <n v="203910"/>
    <n v="58241"/>
  </r>
  <r>
    <x v="1"/>
    <n v="177"/>
    <n v="61323"/>
    <n v="48528"/>
    <n v="8349"/>
    <n v="5051"/>
    <n v="66285"/>
    <n v="117"/>
    <n v="21531"/>
    <n v="9791"/>
    <n v="177201"/>
    <n v="57395"/>
  </r>
  <r>
    <x v="1"/>
    <n v="252"/>
    <n v="70510"/>
    <n v="49616"/>
    <n v="14659"/>
    <n v="4701"/>
    <n v="80607"/>
    <n v="191"/>
    <n v="21057"/>
    <n v="8783"/>
    <n v="263451"/>
    <n v="57864"/>
  </r>
  <r>
    <x v="1"/>
    <n v="989"/>
    <n v="61313"/>
    <n v="59367"/>
    <n v="5353"/>
    <n v="1973"/>
    <n v="65796"/>
    <n v="737"/>
    <n v="16656"/>
    <n v="10483"/>
    <n v="153669"/>
    <n v="71100"/>
  </r>
  <r>
    <x v="1"/>
    <n v="767"/>
    <n v="52092"/>
    <n v="51429"/>
    <n v="3642"/>
    <n v="2729"/>
    <n v="54245"/>
    <n v="537"/>
    <n v="13907"/>
    <n v="7967"/>
    <n v="117968"/>
    <n v="55149"/>
  </r>
  <r>
    <x v="1"/>
    <n v="4344"/>
    <n v="63504"/>
    <n v="58177"/>
    <n v="3796"/>
    <n v="2657"/>
    <n v="67956"/>
    <n v="3201"/>
    <n v="18575"/>
    <n v="10223"/>
    <n v="197573"/>
    <n v="87438"/>
  </r>
  <r>
    <x v="1"/>
    <n v="1088"/>
    <n v="49782"/>
    <n v="51986"/>
    <n v="9446"/>
    <n v="3594"/>
    <n v="54115"/>
    <n v="717"/>
    <n v="13769"/>
    <n v="8274"/>
    <n v="184229"/>
    <n v="75675"/>
  </r>
  <r>
    <x v="1"/>
    <n v="357"/>
    <n v="47686"/>
    <n v="49901"/>
    <n v="2463"/>
    <n v="460"/>
    <n v="52528"/>
    <n v="255"/>
    <n v="13205"/>
    <n v="9100"/>
    <n v="156599"/>
    <n v="50158"/>
  </r>
  <r>
    <x v="1"/>
    <n v="218"/>
    <n v="72359"/>
    <n v="51341"/>
    <n v="3599"/>
    <n v="3221"/>
    <n v="79897"/>
    <n v="157"/>
    <n v="25056"/>
    <n v="10378"/>
    <n v="215194"/>
    <n v="82406"/>
  </r>
  <r>
    <x v="1"/>
    <n v="198"/>
    <n v="43612"/>
    <n v="45214"/>
    <n v="2601"/>
    <n v="1116"/>
    <n v="47619"/>
    <n v="139"/>
    <n v="9127"/>
    <n v="7127"/>
    <n v="76308"/>
    <n v="30286"/>
  </r>
  <r>
    <x v="1"/>
    <n v="234"/>
    <n v="52352"/>
    <n v="50065"/>
    <n v="7426"/>
    <n v="1530"/>
    <n v="56689"/>
    <n v="160"/>
    <n v="14440"/>
    <n v="9298"/>
    <n v="109877"/>
    <n v="42210"/>
  </r>
  <r>
    <x v="1"/>
    <n v="521"/>
    <n v="55003"/>
    <n v="48741"/>
    <n v="2932"/>
    <n v="2088"/>
    <n v="59164"/>
    <n v="368"/>
    <n v="17197"/>
    <n v="7431"/>
    <n v="72184"/>
    <n v="20501"/>
  </r>
  <r>
    <x v="1"/>
    <n v="1328"/>
    <n v="66760"/>
    <n v="64469"/>
    <n v="2315"/>
    <n v="1956"/>
    <n v="71170"/>
    <n v="1008"/>
    <n v="19271"/>
    <n v="12311"/>
    <n v="239940"/>
    <n v="85775"/>
  </r>
  <r>
    <x v="1"/>
    <n v="877"/>
    <n v="60842"/>
    <n v="54644"/>
    <n v="7247"/>
    <n v="1685"/>
    <n v="64681"/>
    <n v="632"/>
    <n v="17958"/>
    <n v="8983"/>
    <n v="105597"/>
    <n v="6896"/>
  </r>
  <r>
    <x v="1"/>
    <n v="19556"/>
    <n v="78495"/>
    <n v="73569"/>
    <n v="2049"/>
    <n v="36"/>
    <n v="81585"/>
    <n v="15786"/>
    <n v="23584"/>
    <n v="14732"/>
    <n v="158003"/>
    <n v="75502"/>
  </r>
  <r>
    <x v="1"/>
    <n v="30812"/>
    <n v="64052"/>
    <n v="66257"/>
    <n v="824"/>
    <n v="-61"/>
    <n v="66581"/>
    <n v="24488"/>
    <n v="16446"/>
    <n v="12152"/>
    <n v="95981"/>
    <n v="48699"/>
  </r>
  <r>
    <x v="1"/>
    <n v="1235"/>
    <n v="111580"/>
    <n v="67164"/>
    <n v="7169"/>
    <n v="4495"/>
    <n v="116853"/>
    <n v="952"/>
    <n v="45642"/>
    <n v="13593"/>
    <n v="241653"/>
    <n v="71950"/>
  </r>
  <r>
    <x v="1"/>
    <n v="10034"/>
    <n v="67599"/>
    <n v="67754"/>
    <n v="1568"/>
    <n v="118"/>
    <n v="70317"/>
    <n v="7949"/>
    <n v="18389"/>
    <n v="12850"/>
    <n v="127849"/>
    <n v="62473"/>
  </r>
  <r>
    <x v="1"/>
    <n v="28627"/>
    <n v="65623"/>
    <n v="67414"/>
    <n v="2037"/>
    <n v="334"/>
    <n v="68228"/>
    <n v="22432"/>
    <n v="17594"/>
    <n v="12454"/>
    <n v="124576"/>
    <n v="57988"/>
  </r>
  <r>
    <x v="1"/>
    <n v="3865"/>
    <n v="69259"/>
    <n v="70812"/>
    <n v="3393"/>
    <n v="441"/>
    <n v="72202"/>
    <n v="3135"/>
    <n v="18396"/>
    <n v="14397"/>
    <n v="130017"/>
    <n v="72115"/>
  </r>
  <r>
    <x v="1"/>
    <n v="10395"/>
    <n v="66242"/>
    <n v="65143"/>
    <n v="5864"/>
    <n v="2851"/>
    <n v="68880"/>
    <n v="7918"/>
    <n v="18903"/>
    <n v="11580"/>
    <n v="139899"/>
    <n v="58491"/>
  </r>
  <r>
    <x v="1"/>
    <n v="4328"/>
    <n v="66091"/>
    <n v="68830"/>
    <n v="5262"/>
    <n v="1444"/>
    <n v="68699"/>
    <n v="3261"/>
    <n v="18914"/>
    <n v="12853"/>
    <n v="151112"/>
    <n v="70129"/>
  </r>
  <r>
    <x v="1"/>
    <n v="21526"/>
    <n v="68724"/>
    <n v="66649"/>
    <n v="4374"/>
    <n v="1645"/>
    <n v="71574"/>
    <n v="16920"/>
    <n v="19406"/>
    <n v="12132"/>
    <n v="141568"/>
    <n v="62770"/>
  </r>
  <r>
    <x v="1"/>
    <n v="554"/>
    <n v="67143"/>
    <n v="64292"/>
    <n v="5249"/>
    <n v="4198"/>
    <n v="70025"/>
    <n v="426"/>
    <n v="19399"/>
    <n v="11659"/>
    <n v="191165"/>
    <n v="72449"/>
  </r>
  <r>
    <x v="1"/>
    <n v="5664"/>
    <n v="71906"/>
    <n v="70561"/>
    <n v="4785"/>
    <n v="2354"/>
    <n v="75137"/>
    <n v="4274"/>
    <n v="22280"/>
    <n v="14026"/>
    <n v="189005"/>
    <n v="87108"/>
  </r>
  <r>
    <x v="1"/>
    <n v="15914"/>
    <n v="63145"/>
    <n v="65820"/>
    <n v="603"/>
    <n v="-152"/>
    <n v="65768"/>
    <n v="12612"/>
    <n v="16038"/>
    <n v="11987"/>
    <n v="120400"/>
    <n v="61220"/>
  </r>
  <r>
    <x v="1"/>
    <n v="20436"/>
    <n v="57058"/>
    <n v="60192"/>
    <n v="-438"/>
    <n v="-856"/>
    <n v="59380"/>
    <n v="15844"/>
    <n v="13513"/>
    <n v="10336"/>
    <n v="74536"/>
    <n v="33462"/>
  </r>
  <r>
    <x v="1"/>
    <n v="20763"/>
    <n v="61557"/>
    <n v="65019"/>
    <n v="-778"/>
    <n v="-686"/>
    <n v="63936"/>
    <n v="16452"/>
    <n v="15302"/>
    <n v="11557"/>
    <n v="87020"/>
    <n v="42045"/>
  </r>
  <r>
    <x v="1"/>
    <n v="14400"/>
    <n v="77416"/>
    <n v="81226"/>
    <n v="-1444"/>
    <n v="-1324"/>
    <n v="80013"/>
    <n v="11896"/>
    <n v="21717"/>
    <n v="16271"/>
    <n v="71836"/>
    <n v="39116"/>
  </r>
  <r>
    <x v="1"/>
    <n v="20181"/>
    <n v="69267"/>
    <n v="72961"/>
    <n v="-875"/>
    <n v="-741"/>
    <n v="71755"/>
    <n v="16070"/>
    <n v="18930"/>
    <n v="13756"/>
    <n v="106669"/>
    <n v="51429"/>
  </r>
  <r>
    <x v="1"/>
    <n v="30741"/>
    <n v="77559"/>
    <n v="77268"/>
    <n v="884"/>
    <n v="-453"/>
    <n v="80303"/>
    <n v="25351"/>
    <n v="22132"/>
    <n v="15491"/>
    <n v="99037"/>
    <n v="48947"/>
  </r>
  <r>
    <x v="1"/>
    <n v="9578"/>
    <n v="58215"/>
    <n v="61937"/>
    <n v="-629"/>
    <n v="-759"/>
    <n v="60414"/>
    <n v="7408"/>
    <n v="14379"/>
    <n v="10620"/>
    <n v="82305"/>
    <n v="36458"/>
  </r>
  <r>
    <x v="1"/>
    <n v="13601"/>
    <n v="60059"/>
    <n v="63647"/>
    <n v="-841"/>
    <n v="-1005"/>
    <n v="62330"/>
    <n v="10420"/>
    <n v="15468"/>
    <n v="11263"/>
    <n v="91393"/>
    <n v="38504"/>
  </r>
  <r>
    <x v="1"/>
    <n v="16909"/>
    <n v="78843"/>
    <n v="82304"/>
    <n v="-1344"/>
    <n v="-1204"/>
    <n v="81767"/>
    <n v="13461"/>
    <n v="23903"/>
    <n v="16755"/>
    <n v="124992"/>
    <n v="64254"/>
  </r>
  <r>
    <x v="1"/>
    <n v="9519"/>
    <n v="90151"/>
    <n v="93588"/>
    <n v="-2480"/>
    <n v="-1690"/>
    <n v="93357"/>
    <n v="7850"/>
    <n v="28096"/>
    <n v="20978"/>
    <n v="113447"/>
    <n v="68232"/>
  </r>
  <r>
    <x v="1"/>
    <n v="30171"/>
    <n v="50523"/>
    <n v="53993"/>
    <n v="318"/>
    <n v="-133"/>
    <n v="52551"/>
    <n v="21558"/>
    <n v="11975"/>
    <n v="8948"/>
    <n v="63092"/>
    <n v="21713"/>
  </r>
  <r>
    <x v="1"/>
    <n v="3783"/>
    <n v="85895"/>
    <n v="85352"/>
    <n v="2150"/>
    <n v="1122"/>
    <n v="89567"/>
    <n v="2878"/>
    <n v="29529"/>
    <n v="17987"/>
    <n v="246345"/>
    <n v="134149"/>
  </r>
  <r>
    <x v="1"/>
    <n v="7769"/>
    <n v="77896"/>
    <n v="77690"/>
    <n v="2636"/>
    <n v="1144"/>
    <n v="81028"/>
    <n v="5889"/>
    <n v="25268"/>
    <n v="16463"/>
    <n v="192333"/>
    <n v="105710"/>
  </r>
  <r>
    <x v="1"/>
    <n v="850"/>
    <n v="62512"/>
    <n v="62661"/>
    <n v="20577"/>
    <n v="3348"/>
    <n v="64965"/>
    <n v="587"/>
    <n v="20672"/>
    <n v="10803"/>
    <n v="150911"/>
    <n v="68337"/>
  </r>
  <r>
    <x v="1"/>
    <n v="2457"/>
    <n v="68701"/>
    <n v="71819"/>
    <n v="3021"/>
    <n v="285"/>
    <n v="71657"/>
    <n v="1872"/>
    <n v="19940"/>
    <n v="14559"/>
    <n v="181916"/>
    <n v="98612"/>
  </r>
  <r>
    <x v="1"/>
    <n v="10584"/>
    <n v="71095"/>
    <n v="73500"/>
    <n v="2716"/>
    <n v="1388"/>
    <n v="74091"/>
    <n v="8130"/>
    <n v="21018"/>
    <n v="14333"/>
    <n v="189598"/>
    <n v="103144"/>
  </r>
  <r>
    <x v="1"/>
    <n v="1562"/>
    <n v="65295"/>
    <n v="69493"/>
    <n v="4148"/>
    <n v="2223"/>
    <n v="68181"/>
    <n v="1175"/>
    <n v="18616"/>
    <n v="13416"/>
    <n v="191913"/>
    <n v="97854"/>
  </r>
  <r>
    <x v="1"/>
    <n v="2930"/>
    <n v="62353"/>
    <n v="67005"/>
    <n v="3973"/>
    <n v="1845"/>
    <n v="64770"/>
    <n v="2139"/>
    <n v="17809"/>
    <n v="12937"/>
    <n v="149467"/>
    <n v="83977"/>
  </r>
  <r>
    <x v="1"/>
    <n v="7633"/>
    <n v="61499"/>
    <n v="61683"/>
    <n v="5400"/>
    <n v="3742"/>
    <n v="64167"/>
    <n v="5228"/>
    <n v="19518"/>
    <n v="10648"/>
    <n v="172332"/>
    <n v="69017"/>
  </r>
  <r>
    <x v="1"/>
    <n v="3581"/>
    <n v="67583"/>
    <n v="69408"/>
    <n v="5798"/>
    <n v="4110"/>
    <n v="70479"/>
    <n v="2435"/>
    <n v="23078"/>
    <n v="13543"/>
    <n v="227260"/>
    <n v="107715"/>
  </r>
  <r>
    <x v="1"/>
    <n v="1623"/>
    <n v="59497"/>
    <n v="64219"/>
    <n v="4278"/>
    <n v="2786"/>
    <n v="62026"/>
    <n v="1168"/>
    <n v="16777"/>
    <n v="11973"/>
    <n v="149008"/>
    <n v="77990"/>
  </r>
  <r>
    <x v="1"/>
    <n v="772"/>
    <n v="62415"/>
    <n v="67460"/>
    <n v="3126"/>
    <n v="2084"/>
    <n v="64890"/>
    <n v="562"/>
    <n v="18423"/>
    <n v="11934"/>
    <n v="153354"/>
    <n v="80683"/>
  </r>
  <r>
    <x v="1"/>
    <n v="2739"/>
    <n v="61292"/>
    <n v="65125"/>
    <n v="5963"/>
    <n v="4036"/>
    <n v="64386"/>
    <n v="1803"/>
    <n v="20534"/>
    <n v="11339"/>
    <n v="217861"/>
    <n v="96356"/>
  </r>
  <r>
    <x v="1"/>
    <n v="712"/>
    <n v="58740"/>
    <n v="61391"/>
    <n v="5614"/>
    <n v="3112"/>
    <n v="61239"/>
    <n v="462"/>
    <n v="19313"/>
    <n v="10610"/>
    <n v="187877"/>
    <n v="71807"/>
  </r>
  <r>
    <x v="1"/>
    <n v="2586"/>
    <n v="59964"/>
    <n v="62433"/>
    <n v="5328"/>
    <n v="3022"/>
    <n v="62857"/>
    <n v="1916"/>
    <n v="16579"/>
    <n v="11090"/>
    <n v="161292"/>
    <n v="65715"/>
  </r>
  <r>
    <x v="1"/>
    <n v="7943"/>
    <n v="61515"/>
    <n v="64498"/>
    <n v="4991"/>
    <n v="2988"/>
    <n v="64130"/>
    <n v="5794"/>
    <n v="17500"/>
    <n v="10775"/>
    <n v="163242"/>
    <n v="66678"/>
  </r>
  <r>
    <x v="1"/>
    <n v="176"/>
    <n v="55284"/>
    <n v="61010"/>
    <n v="9331"/>
    <n v="6903"/>
    <n v="60294"/>
    <n v="123"/>
    <n v="15981"/>
    <n v="10655"/>
    <n v="280779"/>
    <n v="98495"/>
  </r>
  <r>
    <x v="1"/>
    <n v="233"/>
    <n v="67622"/>
    <n v="62769"/>
    <n v="14772"/>
    <n v="4950"/>
    <n v="76834"/>
    <n v="166"/>
    <n v="21160"/>
    <n v="12466"/>
    <n v="160269"/>
    <n v="51650"/>
  </r>
  <r>
    <x v="1"/>
    <n v="475"/>
    <n v="63101"/>
    <n v="54431"/>
    <n v="6938"/>
    <n v="4410"/>
    <n v="66954"/>
    <n v="326"/>
    <n v="22326"/>
    <n v="8763"/>
    <n v="149670"/>
    <n v="53697"/>
  </r>
  <r>
    <x v="1"/>
    <n v="5762"/>
    <n v="52909"/>
    <n v="53942"/>
    <n v="5083"/>
    <n v="2851"/>
    <n v="56108"/>
    <n v="4080"/>
    <n v="14224"/>
    <n v="8325"/>
    <n v="135653"/>
    <n v="52343"/>
  </r>
  <r>
    <x v="1"/>
    <n v="25850"/>
    <n v="64262"/>
    <n v="64178"/>
    <n v="4723"/>
    <n v="2282"/>
    <n v="67165"/>
    <n v="19802"/>
    <n v="17741"/>
    <n v="11723"/>
    <n v="158319"/>
    <n v="67037"/>
  </r>
  <r>
    <x v="1"/>
    <n v="258"/>
    <n v="56287"/>
    <n v="62439"/>
    <n v="3081"/>
    <n v="2922"/>
    <n v="60098"/>
    <n v="190"/>
    <n v="14991"/>
    <n v="9354"/>
    <n v="130424"/>
    <n v="61929"/>
  </r>
  <r>
    <x v="1"/>
    <n v="1330"/>
    <n v="77067"/>
    <n v="74109"/>
    <n v="5375"/>
    <n v="2679"/>
    <n v="81953"/>
    <n v="957"/>
    <n v="27635"/>
    <n v="14129"/>
    <n v="200289"/>
    <n v="102670"/>
  </r>
  <r>
    <x v="1"/>
    <n v="2479"/>
    <n v="61796"/>
    <n v="64780"/>
    <n v="3663"/>
    <n v="2239"/>
    <n v="64929"/>
    <n v="1892"/>
    <n v="16532"/>
    <n v="11389"/>
    <n v="130217"/>
    <n v="62804"/>
  </r>
  <r>
    <x v="1"/>
    <n v="27825"/>
    <n v="70009"/>
    <n v="68314"/>
    <n v="4973"/>
    <n v="2246"/>
    <n v="73446"/>
    <n v="21805"/>
    <n v="20153"/>
    <n v="12203"/>
    <n v="166013"/>
    <n v="68793"/>
  </r>
  <r>
    <x v="1"/>
    <n v="155"/>
    <n v="57406"/>
    <n v="58202"/>
    <n v="5518"/>
    <n v="3374"/>
    <n v="60931"/>
    <n v="110"/>
    <n v="15309"/>
    <n v="8015"/>
    <n v="154811"/>
    <n v="57636"/>
  </r>
  <r>
    <x v="1"/>
    <n v="1496"/>
    <n v="51712"/>
    <n v="53846"/>
    <n v="5625"/>
    <n v="3554"/>
    <n v="56899"/>
    <n v="1048"/>
    <n v="14527"/>
    <n v="8197"/>
    <n v="136687"/>
    <n v="56446"/>
  </r>
  <r>
    <x v="1"/>
    <n v="246"/>
    <n v="51299"/>
    <n v="52206"/>
    <n v="6360"/>
    <n v="2800"/>
    <n v="55217"/>
    <n v="175"/>
    <n v="14766"/>
    <n v="8285"/>
    <n v="106764"/>
    <n v="53866"/>
  </r>
  <r>
    <x v="1"/>
    <n v="497"/>
    <n v="62381"/>
    <n v="56145"/>
    <n v="4568"/>
    <n v="1451"/>
    <n v="66368"/>
    <n v="346"/>
    <n v="21042"/>
    <n v="9279"/>
    <n v="131725"/>
    <n v="66670"/>
  </r>
  <r>
    <x v="1"/>
    <n v="214"/>
    <n v="43675"/>
    <n v="47241"/>
    <n v="4806"/>
    <n v="2868"/>
    <n v="48962"/>
    <n v="147"/>
    <n v="10629"/>
    <n v="7175"/>
    <n v="94566"/>
    <n v="45455"/>
  </r>
  <r>
    <x v="1"/>
    <n v="77"/>
    <n v="49535"/>
    <n v="51709"/>
    <n v="4622"/>
    <n v="4933"/>
    <n v="52297"/>
    <n v="55"/>
    <n v="12211"/>
    <n v="7758"/>
    <n v="121256"/>
    <n v="60847"/>
  </r>
  <r>
    <x v="1"/>
    <n v="118"/>
    <n v="56494"/>
    <n v="48617"/>
    <n v="15248"/>
    <n v="4454"/>
    <n v="66102"/>
    <n v="83"/>
    <n v="17003"/>
    <n v="7513"/>
    <n v="179147"/>
    <n v="56672"/>
  </r>
  <r>
    <x v="1"/>
    <n v="1698"/>
    <n v="52196"/>
    <n v="50471"/>
    <n v="5972"/>
    <n v="2677"/>
    <n v="57382"/>
    <n v="1155"/>
    <n v="14171"/>
    <n v="7894"/>
    <n v="167921"/>
    <n v="67748"/>
  </r>
  <r>
    <x v="1"/>
    <n v="105"/>
    <n v="41232"/>
    <n v="45687"/>
    <n v="3983"/>
    <n v="5086"/>
    <n v="53956"/>
    <n v="59"/>
    <n v="15158"/>
    <n v="6870"/>
    <n v="151442"/>
    <n v="72147"/>
  </r>
  <r>
    <x v="1"/>
    <n v="472"/>
    <n v="53646"/>
    <n v="61208"/>
    <n v="3567"/>
    <n v="2761"/>
    <n v="58851"/>
    <n v="333"/>
    <n v="15782"/>
    <n v="11076"/>
    <n v="143977"/>
    <n v="60137"/>
  </r>
  <r>
    <x v="1"/>
    <n v="3385"/>
    <n v="50819"/>
    <n v="55316"/>
    <n v="4592"/>
    <n v="2401"/>
    <n v="54577"/>
    <n v="2294"/>
    <n v="13663"/>
    <n v="9050"/>
    <n v="117894"/>
    <n v="43169"/>
  </r>
  <r>
    <x v="1"/>
    <n v="2647"/>
    <n v="56378"/>
    <n v="56554"/>
    <n v="4552"/>
    <n v="2944"/>
    <n v="61478"/>
    <n v="1922"/>
    <n v="15962"/>
    <n v="9242"/>
    <n v="139419"/>
    <n v="50622"/>
  </r>
  <r>
    <x v="1"/>
    <n v="195"/>
    <n v="45665"/>
    <n v="58731"/>
    <n v="3573"/>
    <n v="986"/>
    <n v="49570"/>
    <n v="126"/>
    <n v="13343"/>
    <n v="8205"/>
    <n v="123280"/>
    <n v="49716"/>
  </r>
  <r>
    <x v="1"/>
    <n v="795"/>
    <n v="56591"/>
    <n v="55801"/>
    <n v="6139"/>
    <n v="3690"/>
    <n v="67158"/>
    <n v="573"/>
    <n v="16128"/>
    <n v="10349"/>
    <n v="153680"/>
    <n v="57083"/>
  </r>
  <r>
    <x v="1"/>
    <n v="1257"/>
    <n v="65665"/>
    <n v="57149"/>
    <n v="4769"/>
    <n v="2746"/>
    <n v="76039"/>
    <n v="935"/>
    <n v="19247"/>
    <n v="10655"/>
    <n v="152284"/>
    <n v="45589"/>
  </r>
  <r>
    <x v="1"/>
    <n v="1352"/>
    <n v="58996"/>
    <n v="64816"/>
    <n v="5625"/>
    <n v="2374"/>
    <n v="66419"/>
    <n v="999"/>
    <n v="16896"/>
    <n v="11133"/>
    <n v="123341"/>
    <n v="50855"/>
  </r>
  <r>
    <x v="1"/>
    <n v="126"/>
    <n v="61937"/>
    <n v="54591"/>
    <n v="7354"/>
    <n v="2973"/>
    <n v="67835"/>
    <n v="96"/>
    <n v="18223"/>
    <n v="10942"/>
    <n v="161703"/>
    <n v="58562"/>
  </r>
  <r>
    <x v="1"/>
    <n v="1990"/>
    <n v="50370"/>
    <n v="52868"/>
    <n v="5828"/>
    <n v="2666"/>
    <n v="57113"/>
    <n v="1337"/>
    <n v="13613"/>
    <n v="8842"/>
    <n v="114266"/>
    <n v="45169"/>
  </r>
  <r>
    <x v="1"/>
    <n v="403"/>
    <n v="45555"/>
    <n v="46129"/>
    <n v="4791"/>
    <n v="2282"/>
    <n v="57232"/>
    <n v="246"/>
    <n v="15737"/>
    <n v="8380"/>
    <n v="161586"/>
    <n v="38822"/>
  </r>
  <r>
    <x v="1"/>
    <n v="1678"/>
    <n v="66223"/>
    <n v="54747"/>
    <n v="3963"/>
    <n v="1768"/>
    <n v="74931"/>
    <n v="1112"/>
    <n v="23298"/>
    <n v="10655"/>
    <n v="136645"/>
    <n v="37802"/>
  </r>
  <r>
    <x v="1"/>
    <n v="26521"/>
    <n v="63823"/>
    <n v="62674"/>
    <n v="4946"/>
    <n v="2418"/>
    <n v="67170"/>
    <n v="20819"/>
    <n v="16846"/>
    <n v="10816"/>
    <n v="138801"/>
    <n v="50730"/>
  </r>
  <r>
    <x v="1"/>
    <n v="1221"/>
    <n v="51285"/>
    <n v="57365"/>
    <n v="6126"/>
    <n v="3515"/>
    <n v="61771"/>
    <n v="818"/>
    <n v="15471"/>
    <n v="8893"/>
    <n v="113361"/>
    <n v="48876"/>
  </r>
  <r>
    <x v="1"/>
    <n v="1282"/>
    <n v="50401"/>
    <n v="53594"/>
    <n v="3867"/>
    <n v="1777"/>
    <n v="70983"/>
    <n v="829"/>
    <n v="15589"/>
    <n v="10090"/>
    <n v="90265"/>
    <n v="25827"/>
  </r>
  <r>
    <x v="1"/>
    <n v="286"/>
    <n v="59481"/>
    <n v="55848"/>
    <n v="3679"/>
    <n v="183"/>
    <n v="75134"/>
    <n v="203"/>
    <n v="16105"/>
    <n v="9974"/>
    <n v="89608"/>
    <n v="17074"/>
  </r>
  <r>
    <x v="1"/>
    <n v="946"/>
    <n v="44631"/>
    <n v="47133"/>
    <n v="5520"/>
    <n v="2768"/>
    <n v="47229"/>
    <n v="597"/>
    <n v="11173"/>
    <n v="6217"/>
    <n v="60436"/>
    <n v="22813"/>
  </r>
  <r>
    <x v="1"/>
    <n v="2105"/>
    <n v="72269"/>
    <n v="74756"/>
    <n v="2104"/>
    <n v="835"/>
    <n v="75540"/>
    <n v="1666"/>
    <n v="20687"/>
    <n v="15078"/>
    <n v="136131"/>
    <n v="63464"/>
  </r>
  <r>
    <x v="1"/>
    <n v="337"/>
    <n v="61111"/>
    <n v="58370"/>
    <n v="2222"/>
    <n v="832"/>
    <n v="65166"/>
    <n v="234"/>
    <n v="18275"/>
    <n v="9767"/>
    <n v="88801"/>
    <n v="25093"/>
  </r>
  <r>
    <x v="1"/>
    <n v="69"/>
    <n v="50792"/>
    <n v="57775"/>
    <n v="-11419"/>
    <n v="-11419"/>
    <n v="55970"/>
    <n v="47"/>
    <n v="12423"/>
    <n v="10366"/>
    <n v="51302"/>
    <n v="11157"/>
  </r>
  <r>
    <x v="1"/>
    <n v="539"/>
    <n v="55921"/>
    <n v="55017"/>
    <n v="3507"/>
    <n v="3900"/>
    <n v="60421"/>
    <n v="386"/>
    <n v="14680"/>
    <n v="10168"/>
    <n v="78072"/>
    <n v="22976"/>
  </r>
  <r>
    <x v="1"/>
    <n v="1380"/>
    <n v="62705"/>
    <n v="62617"/>
    <n v="2001"/>
    <n v="1117"/>
    <n v="67626"/>
    <n v="1033"/>
    <n v="17237"/>
    <n v="11404"/>
    <n v="103267"/>
    <n v="38313"/>
  </r>
  <r>
    <x v="1"/>
    <n v="338"/>
    <n v="43016"/>
    <n v="52017"/>
    <n v="1404"/>
    <n v="1155"/>
    <n v="48029"/>
    <n v="191"/>
    <n v="13377"/>
    <n v="7755"/>
    <n v="78460"/>
    <n v="41406"/>
  </r>
  <r>
    <x v="1"/>
    <n v="670"/>
    <n v="48472"/>
    <n v="51576"/>
    <n v="5659"/>
    <n v="2638"/>
    <n v="56324"/>
    <n v="449"/>
    <n v="13321"/>
    <n v="7330"/>
    <n v="133100"/>
    <n v="49806"/>
  </r>
  <r>
    <x v="1"/>
    <n v="677"/>
    <n v="55784"/>
    <n v="54137"/>
    <n v="4726"/>
    <n v="2826"/>
    <n v="59713"/>
    <n v="470"/>
    <n v="17589"/>
    <n v="9377"/>
    <n v="112813"/>
    <n v="48553"/>
  </r>
  <r>
    <x v="1"/>
    <n v="1089"/>
    <n v="64537"/>
    <n v="66724"/>
    <n v="-821"/>
    <n v="172"/>
    <n v="66774"/>
    <n v="851"/>
    <n v="16872"/>
    <n v="11738"/>
    <n v="144940"/>
    <n v="65728"/>
  </r>
  <r>
    <x v="1"/>
    <n v="135"/>
    <n v="59967"/>
    <n v="65154"/>
    <n v="10553"/>
    <n v="6831"/>
    <n v="63046"/>
    <n v="100"/>
    <n v="16980"/>
    <n v="11164"/>
    <n v="149150"/>
    <n v="63424"/>
  </r>
  <r>
    <x v="1"/>
    <n v="1189"/>
    <n v="60354"/>
    <n v="65001"/>
    <n v="1655"/>
    <n v="918"/>
    <n v="62697"/>
    <n v="881"/>
    <n v="16276"/>
    <n v="10646"/>
    <n v="145036"/>
    <n v="67269"/>
  </r>
  <r>
    <x v="1"/>
    <n v="604"/>
    <n v="48940"/>
    <n v="53797"/>
    <n v="9720"/>
    <n v="6274"/>
    <n v="50605"/>
    <n v="393"/>
    <n v="13304"/>
    <n v="7022"/>
    <n v="119442"/>
    <n v="44395"/>
  </r>
  <r>
    <x v="1"/>
    <n v="811"/>
    <n v="53493"/>
    <n v="60855"/>
    <n v="4663"/>
    <n v="1521"/>
    <n v="58488"/>
    <n v="529"/>
    <n v="16491"/>
    <n v="9180"/>
    <n v="164833"/>
    <n v="75785"/>
  </r>
  <r>
    <x v="1"/>
    <n v="10943"/>
    <n v="66284"/>
    <n v="71008"/>
    <n v="4613"/>
    <n v="2136"/>
    <n v="69742"/>
    <n v="8119"/>
    <n v="20047"/>
    <n v="11565"/>
    <n v="154302"/>
    <n v="68241"/>
  </r>
  <r>
    <x v="1"/>
    <n v="1994"/>
    <n v="57374"/>
    <n v="66279"/>
    <n v="3958"/>
    <n v="2776"/>
    <n v="60963"/>
    <n v="1387"/>
    <n v="17301"/>
    <n v="10580"/>
    <n v="123359"/>
    <n v="61345"/>
  </r>
  <r>
    <x v="1"/>
    <n v="482"/>
    <n v="71847"/>
    <n v="64695"/>
    <n v="4110"/>
    <n v="2640"/>
    <n v="77374"/>
    <n v="348"/>
    <n v="24554"/>
    <n v="12716"/>
    <n v="144618"/>
    <n v="72934"/>
  </r>
  <r>
    <x v="1"/>
    <n v="492"/>
    <n v="60129"/>
    <n v="61494"/>
    <n v="16214"/>
    <n v="4852"/>
    <n v="64539"/>
    <n v="387"/>
    <n v="15007"/>
    <n v="10776"/>
    <n v="130105"/>
    <n v="75165"/>
  </r>
  <r>
    <x v="1"/>
    <n v="1765"/>
    <n v="61024"/>
    <n v="60844"/>
    <n v="5667"/>
    <n v="3509"/>
    <n v="67774"/>
    <n v="1311"/>
    <n v="17501"/>
    <n v="9861"/>
    <n v="155672"/>
    <n v="69570"/>
  </r>
  <r>
    <x v="1"/>
    <n v="328"/>
    <n v="53260"/>
    <n v="52330"/>
    <n v="7309"/>
    <n v="5794"/>
    <n v="61795"/>
    <n v="220"/>
    <n v="14742"/>
    <n v="8599"/>
    <n v="127714"/>
    <n v="57037"/>
  </r>
  <r>
    <x v="1"/>
    <n v="352"/>
    <n v="38043"/>
    <n v="49468"/>
    <n v="4827"/>
    <n v="2615"/>
    <n v="42287"/>
    <n v="229"/>
    <n v="10176"/>
    <n v="6585"/>
    <n v="146725"/>
    <n v="51057"/>
  </r>
  <r>
    <x v="1"/>
    <n v="724"/>
    <n v="44488"/>
    <n v="51071"/>
    <n v="7519"/>
    <n v="3936"/>
    <n v="55796"/>
    <n v="447"/>
    <n v="12965"/>
    <n v="9185"/>
    <n v="120252"/>
    <n v="39418"/>
  </r>
  <r>
    <x v="1"/>
    <n v="6647"/>
    <n v="63490"/>
    <n v="63674"/>
    <n v="4333"/>
    <n v="2042"/>
    <n v="67116"/>
    <n v="5025"/>
    <n v="17927"/>
    <n v="10542"/>
    <n v="140540"/>
    <n v="58214"/>
  </r>
  <r>
    <x v="1"/>
    <n v="5116"/>
    <n v="59020"/>
    <n v="59738"/>
    <n v="5014"/>
    <n v="2764"/>
    <n v="63401"/>
    <n v="3801"/>
    <n v="16262"/>
    <n v="9886"/>
    <n v="144501"/>
    <n v="52868"/>
  </r>
  <r>
    <x v="1"/>
    <n v="383"/>
    <n v="41588"/>
    <n v="51774"/>
    <n v="5646"/>
    <n v="3668"/>
    <n v="59256"/>
    <n v="239"/>
    <n v="11425"/>
    <n v="7851"/>
    <n v="143989"/>
    <n v="56346"/>
  </r>
  <r>
    <x v="1"/>
    <n v="230"/>
    <n v="44493"/>
    <n v="49101"/>
    <n v="9426"/>
    <n v="3533"/>
    <n v="51986"/>
    <n v="142"/>
    <n v="12536"/>
    <n v="6551"/>
    <n v="154141"/>
    <n v="49007"/>
  </r>
  <r>
    <x v="1"/>
    <n v="458"/>
    <n v="50214"/>
    <n v="51834"/>
    <n v="7601"/>
    <n v="5664"/>
    <n v="58284"/>
    <n v="299"/>
    <n v="14275"/>
    <n v="8270"/>
    <n v="149751"/>
    <n v="45316"/>
  </r>
  <r>
    <x v="1"/>
    <n v="238"/>
    <n v="38421"/>
    <n v="48282"/>
    <n v="8759"/>
    <n v="4120"/>
    <n v="46952"/>
    <n v="142"/>
    <n v="13671"/>
    <n v="7937"/>
    <n v="125656"/>
    <n v="37820"/>
  </r>
  <r>
    <x v="1"/>
    <n v="1957"/>
    <n v="53180"/>
    <n v="56910"/>
    <n v="6017"/>
    <n v="2330"/>
    <n v="62107"/>
    <n v="1381"/>
    <n v="14439"/>
    <n v="9643"/>
    <n v="121578"/>
    <n v="39270"/>
  </r>
  <r>
    <x v="1"/>
    <n v="182"/>
    <n v="79242"/>
    <n v="49765"/>
    <n v="12929"/>
    <n v="5454"/>
    <n v="88679"/>
    <n v="130"/>
    <n v="28581"/>
    <n v="13040"/>
    <n v="161216"/>
    <n v="36797"/>
  </r>
  <r>
    <x v="1"/>
    <n v="242"/>
    <n v="63980"/>
    <n v="62772"/>
    <n v="2678"/>
    <n v="1084"/>
    <n v="70323"/>
    <n v="180"/>
    <n v="17800"/>
    <n v="12036"/>
    <n v="91660"/>
    <n v="30323"/>
  </r>
  <r>
    <x v="1"/>
    <n v="9117"/>
    <n v="62526"/>
    <n v="64773"/>
    <n v="2852"/>
    <n v="1521"/>
    <n v="64765"/>
    <n v="6926"/>
    <n v="16633"/>
    <n v="11229"/>
    <n v="129063"/>
    <n v="54203"/>
  </r>
  <r>
    <x v="1"/>
    <n v="306"/>
    <n v="58451"/>
    <n v="49689"/>
    <n v="11933"/>
    <n v="4218"/>
    <n v="59949"/>
    <n v="238"/>
    <n v="13687"/>
    <n v="6971"/>
    <n v="153678"/>
    <n v="51607"/>
  </r>
  <r>
    <x v="2"/>
    <n v="3112"/>
    <n v="72092"/>
    <n v="74730"/>
    <n v="637"/>
    <n v="36"/>
    <n v="74410"/>
    <n v="2614"/>
    <n v="17993"/>
    <n v="14183"/>
    <n v="160615"/>
    <n v="57270"/>
  </r>
  <r>
    <x v="2"/>
    <n v="9967"/>
    <n v="75656"/>
    <n v="78360"/>
    <n v="496"/>
    <n v="82"/>
    <n v="78384"/>
    <n v="8008"/>
    <n v="21001"/>
    <n v="14808"/>
    <n v="222842"/>
    <n v="105012"/>
  </r>
  <r>
    <x v="2"/>
    <n v="6159"/>
    <n v="75647"/>
    <n v="78943"/>
    <n v="1132"/>
    <n v="516"/>
    <n v="78283"/>
    <n v="4995"/>
    <n v="20712"/>
    <n v="15253"/>
    <n v="223328"/>
    <n v="106704"/>
  </r>
  <r>
    <x v="2"/>
    <n v="8646"/>
    <n v="80622"/>
    <n v="83617"/>
    <n v="706"/>
    <n v="424"/>
    <n v="83650"/>
    <n v="7089"/>
    <n v="22747"/>
    <n v="16315"/>
    <n v="249180"/>
    <n v="131243"/>
  </r>
  <r>
    <x v="2"/>
    <n v="18652"/>
    <n v="73781"/>
    <n v="75678"/>
    <n v="-333"/>
    <n v="-125"/>
    <n v="76338"/>
    <n v="15518"/>
    <n v="19320"/>
    <n v="14986"/>
    <n v="182072"/>
    <n v="87265"/>
  </r>
  <r>
    <x v="2"/>
    <n v="11901"/>
    <n v="75372"/>
    <n v="76869"/>
    <n v="-676"/>
    <n v="-437"/>
    <n v="77805"/>
    <n v="10001"/>
    <n v="19780"/>
    <n v="15600"/>
    <n v="189883"/>
    <n v="91242"/>
  </r>
  <r>
    <x v="2"/>
    <n v="3144"/>
    <n v="86587"/>
    <n v="88466"/>
    <n v="-2267"/>
    <n v="-1033"/>
    <n v="89391"/>
    <n v="2620"/>
    <n v="25579"/>
    <n v="18786"/>
    <n v="198020"/>
    <n v="102904"/>
  </r>
  <r>
    <x v="2"/>
    <n v="5868"/>
    <n v="67254"/>
    <n v="68402"/>
    <n v="-21"/>
    <n v="-345"/>
    <n v="69498"/>
    <n v="4726"/>
    <n v="17384"/>
    <n v="11900"/>
    <n v="127540"/>
    <n v="27964"/>
  </r>
  <r>
    <x v="2"/>
    <n v="26668"/>
    <n v="76539"/>
    <n v="76813"/>
    <n v="-809"/>
    <n v="-195"/>
    <n v="79167"/>
    <n v="21936"/>
    <n v="21292"/>
    <n v="15456"/>
    <n v="174302"/>
    <n v="65191"/>
  </r>
  <r>
    <x v="2"/>
    <n v="21917"/>
    <n v="80196"/>
    <n v="81277"/>
    <n v="-1699"/>
    <n v="-735"/>
    <n v="82737"/>
    <n v="18270"/>
    <n v="22619"/>
    <n v="16788"/>
    <n v="160775"/>
    <n v="62948"/>
  </r>
  <r>
    <x v="3"/>
    <n v="33602"/>
    <n v="57740"/>
    <n v="52949"/>
    <n v="830"/>
    <n v="1015"/>
    <n v="60236"/>
    <n v="21973"/>
    <n v="20036"/>
    <n v="7933"/>
    <n v="79488"/>
    <n v="7100"/>
  </r>
  <r>
    <x v="3"/>
    <n v="3550"/>
    <n v="175522"/>
    <n v="101735"/>
    <n v="5462"/>
    <n v="2302"/>
    <n v="187408"/>
    <n v="2919"/>
    <n v="75887"/>
    <n v="21508"/>
    <n v="647330"/>
    <n v="93681"/>
  </r>
  <r>
    <x v="3"/>
    <n v="6005"/>
    <n v="70007"/>
    <n v="68551"/>
    <n v="1039"/>
    <n v="529"/>
    <n v="72876"/>
    <n v="4543"/>
    <n v="20723"/>
    <n v="11904"/>
    <n v="100612"/>
    <n v="19365"/>
  </r>
  <r>
    <x v="3"/>
    <n v="8882"/>
    <n v="96605"/>
    <n v="86095"/>
    <n v="870"/>
    <n v="342"/>
    <n v="101750"/>
    <n v="6937"/>
    <n v="35268"/>
    <n v="16761"/>
    <n v="343896"/>
    <n v="46068"/>
  </r>
  <r>
    <x v="3"/>
    <n v="18268"/>
    <n v="76236"/>
    <n v="73365"/>
    <n v="1800"/>
    <n v="588"/>
    <n v="79306"/>
    <n v="14181"/>
    <n v="23951"/>
    <n v="12791"/>
    <n v="128861"/>
    <n v="20841"/>
  </r>
  <r>
    <x v="3"/>
    <n v="11473"/>
    <n v="81098"/>
    <n v="77972"/>
    <n v="294"/>
    <n v="173"/>
    <n v="84234"/>
    <n v="8780"/>
    <n v="27180"/>
    <n v="15149"/>
    <n v="136829"/>
    <n v="23938"/>
  </r>
  <r>
    <x v="3"/>
    <n v="16575"/>
    <n v="66186"/>
    <n v="70951"/>
    <n v="412"/>
    <n v="-49"/>
    <n v="68696"/>
    <n v="12534"/>
    <n v="19331"/>
    <n v="12944"/>
    <n v="105789"/>
    <n v="40560"/>
  </r>
  <r>
    <x v="3"/>
    <n v="17223"/>
    <n v="71176"/>
    <n v="72969"/>
    <n v="78"/>
    <n v="-266"/>
    <n v="74038"/>
    <n v="13877"/>
    <n v="19616"/>
    <n v="13642"/>
    <n v="112015"/>
    <n v="52428"/>
  </r>
  <r>
    <x v="3"/>
    <n v="9633"/>
    <n v="93656"/>
    <n v="91853"/>
    <n v="353"/>
    <n v="-55"/>
    <n v="97992"/>
    <n v="8102"/>
    <n v="29511"/>
    <n v="18987"/>
    <n v="173887"/>
    <n v="95907"/>
  </r>
  <r>
    <x v="3"/>
    <n v="11314"/>
    <n v="91004"/>
    <n v="91825"/>
    <n v="-64"/>
    <n v="-238"/>
    <n v="94663"/>
    <n v="9367"/>
    <n v="28405"/>
    <n v="19661"/>
    <n v="190143"/>
    <n v="105869"/>
  </r>
  <r>
    <x v="3"/>
    <n v="10319"/>
    <n v="106120"/>
    <n v="94382"/>
    <n v="825"/>
    <n v="533"/>
    <n v="110686"/>
    <n v="8078"/>
    <n v="39673"/>
    <n v="20054"/>
    <n v="315951"/>
    <n v="141803"/>
  </r>
  <r>
    <x v="3"/>
    <n v="8198"/>
    <n v="80630"/>
    <n v="83322"/>
    <n v="1179"/>
    <n v="830"/>
    <n v="83914"/>
    <n v="6447"/>
    <n v="24945"/>
    <n v="16850"/>
    <n v="209718"/>
    <n v="102212"/>
  </r>
  <r>
    <x v="3"/>
    <n v="5770"/>
    <n v="53912"/>
    <n v="56716"/>
    <n v="-611"/>
    <n v="-572"/>
    <n v="55941"/>
    <n v="4218"/>
    <n v="13391"/>
    <n v="8990"/>
    <n v="59844"/>
    <n v="19670"/>
  </r>
  <r>
    <x v="3"/>
    <n v="24996"/>
    <n v="54734"/>
    <n v="57384"/>
    <n v="981"/>
    <n v="79"/>
    <n v="56834"/>
    <n v="18348"/>
    <n v="13677"/>
    <n v="9311"/>
    <n v="79824"/>
    <n v="26718"/>
  </r>
  <r>
    <x v="3"/>
    <n v="27703"/>
    <n v="47811"/>
    <n v="50556"/>
    <n v="1280"/>
    <n v="490"/>
    <n v="49631"/>
    <n v="19387"/>
    <n v="11051"/>
    <n v="7456"/>
    <n v="70524"/>
    <n v="20282"/>
  </r>
  <r>
    <x v="3"/>
    <n v="1949"/>
    <n v="56812"/>
    <n v="60115"/>
    <n v="-1037"/>
    <n v="503"/>
    <n v="58995"/>
    <n v="1457"/>
    <n v="14207"/>
    <n v="9805"/>
    <n v="94958"/>
    <n v="36711"/>
  </r>
  <r>
    <x v="3"/>
    <n v="36592"/>
    <n v="60111"/>
    <n v="62848"/>
    <n v="-1519"/>
    <n v="-1141"/>
    <n v="62441"/>
    <n v="27731"/>
    <n v="15800"/>
    <n v="11047"/>
    <n v="95698"/>
    <n v="41258"/>
  </r>
  <r>
    <x v="3"/>
    <n v="21094"/>
    <n v="62764"/>
    <n v="66501"/>
    <n v="-2785"/>
    <n v="-2117"/>
    <n v="65214"/>
    <n v="16515"/>
    <n v="16224"/>
    <n v="11503"/>
    <n v="69172"/>
    <n v="30533"/>
  </r>
  <r>
    <x v="3"/>
    <n v="6902"/>
    <n v="75496"/>
    <n v="75776"/>
    <n v="1787"/>
    <n v="253"/>
    <n v="78505"/>
    <n v="5495"/>
    <n v="22239"/>
    <n v="14680"/>
    <n v="126122"/>
    <n v="65333"/>
  </r>
  <r>
    <x v="3"/>
    <n v="3170"/>
    <n v="64623"/>
    <n v="62319"/>
    <n v="-2594"/>
    <n v="-2110"/>
    <n v="67032"/>
    <n v="2433"/>
    <n v="18085"/>
    <n v="11277"/>
    <n v="79388"/>
    <n v="32564"/>
  </r>
  <r>
    <x v="3"/>
    <n v="6237"/>
    <n v="69205"/>
    <n v="73787"/>
    <n v="-2834"/>
    <n v="-2094"/>
    <n v="71993"/>
    <n v="4823"/>
    <n v="19990"/>
    <n v="13375"/>
    <n v="73426"/>
    <n v="30173"/>
  </r>
  <r>
    <x v="3"/>
    <n v="16363"/>
    <n v="61056"/>
    <n v="64424"/>
    <n v="266"/>
    <n v="-119"/>
    <n v="63517"/>
    <n v="12668"/>
    <n v="15613"/>
    <n v="11307"/>
    <n v="122874"/>
    <n v="54484"/>
  </r>
  <r>
    <x v="3"/>
    <n v="80121"/>
    <n v="57650"/>
    <n v="61783"/>
    <n v="-2315"/>
    <n v="-1869"/>
    <n v="59938"/>
    <n v="60662"/>
    <n v="14549"/>
    <n v="10178"/>
    <n v="72261"/>
    <n v="26083"/>
  </r>
  <r>
    <x v="3"/>
    <n v="73417"/>
    <n v="69115"/>
    <n v="71014"/>
    <n v="-1879"/>
    <n v="-1584"/>
    <n v="71996"/>
    <n v="57032"/>
    <n v="19888"/>
    <n v="12705"/>
    <n v="107630"/>
    <n v="42072"/>
  </r>
  <r>
    <x v="3"/>
    <n v="11463"/>
    <n v="81601"/>
    <n v="80367"/>
    <n v="424"/>
    <n v="196"/>
    <n v="84914"/>
    <n v="9305"/>
    <n v="24687"/>
    <n v="15891"/>
    <n v="149149"/>
    <n v="55104"/>
  </r>
  <r>
    <x v="3"/>
    <n v="19652"/>
    <n v="82819"/>
    <n v="78724"/>
    <n v="1023"/>
    <n v="303"/>
    <n v="86325"/>
    <n v="15594"/>
    <n v="26534"/>
    <n v="14849"/>
    <n v="174652"/>
    <n v="60471"/>
  </r>
  <r>
    <x v="3"/>
    <n v="8724"/>
    <n v="77687"/>
    <n v="73401"/>
    <n v="1589"/>
    <n v="812"/>
    <n v="80812"/>
    <n v="6633"/>
    <n v="25389"/>
    <n v="14581"/>
    <n v="175335"/>
    <n v="91269"/>
  </r>
  <r>
    <x v="3"/>
    <n v="6730"/>
    <n v="69956"/>
    <n v="71764"/>
    <n v="3045"/>
    <n v="1396"/>
    <n v="72906"/>
    <n v="5065"/>
    <n v="21086"/>
    <n v="13591"/>
    <n v="192279"/>
    <n v="78595"/>
  </r>
  <r>
    <x v="3"/>
    <n v="3835"/>
    <n v="79364"/>
    <n v="76551"/>
    <n v="2013"/>
    <n v="1031"/>
    <n v="83201"/>
    <n v="2937"/>
    <n v="25988"/>
    <n v="15255"/>
    <n v="284348"/>
    <n v="107831"/>
  </r>
  <r>
    <x v="3"/>
    <n v="29879"/>
    <n v="62804"/>
    <n v="64547"/>
    <n v="-921"/>
    <n v="-887"/>
    <n v="65375"/>
    <n v="23193"/>
    <n v="16575"/>
    <n v="11526"/>
    <n v="109160"/>
    <n v="51135"/>
  </r>
  <r>
    <x v="3"/>
    <n v="16370"/>
    <n v="64211"/>
    <n v="66065"/>
    <n v="1652"/>
    <n v="980"/>
    <n v="67020"/>
    <n v="12357"/>
    <n v="18112"/>
    <n v="12348"/>
    <n v="166453"/>
    <n v="75282"/>
  </r>
  <r>
    <x v="3"/>
    <n v="10923"/>
    <n v="92840"/>
    <n v="86727"/>
    <n v="1113"/>
    <n v="351"/>
    <n v="96779"/>
    <n v="8821"/>
    <n v="31159"/>
    <n v="16715"/>
    <n v="225370"/>
    <n v="79782"/>
  </r>
  <r>
    <x v="3"/>
    <n v="17792"/>
    <n v="105368"/>
    <n v="83114"/>
    <n v="1368"/>
    <n v="646"/>
    <n v="109779"/>
    <n v="14176"/>
    <n v="39079"/>
    <n v="16598"/>
    <n v="260333"/>
    <n v="92472"/>
  </r>
  <r>
    <x v="3"/>
    <n v="8465"/>
    <n v="86592"/>
    <n v="81675"/>
    <n v="1178"/>
    <n v="703"/>
    <n v="90432"/>
    <n v="6691"/>
    <n v="28588"/>
    <n v="16387"/>
    <n v="247299"/>
    <n v="104796"/>
  </r>
  <r>
    <x v="3"/>
    <n v="10115"/>
    <n v="74643"/>
    <n v="75471"/>
    <n v="823"/>
    <n v="-42"/>
    <n v="77924"/>
    <n v="7988"/>
    <n v="21993"/>
    <n v="14953"/>
    <n v="172296"/>
    <n v="86138"/>
  </r>
  <r>
    <x v="3"/>
    <n v="10082"/>
    <n v="61447"/>
    <n v="64971"/>
    <n v="1352"/>
    <n v="457"/>
    <n v="64084"/>
    <n v="7603"/>
    <n v="16486"/>
    <n v="11705"/>
    <n v="136792"/>
    <n v="66391"/>
  </r>
  <r>
    <x v="3"/>
    <n v="17316"/>
    <n v="76851"/>
    <n v="76891"/>
    <n v="1679"/>
    <n v="502"/>
    <n v="80160"/>
    <n v="13970"/>
    <n v="22405"/>
    <n v="15242"/>
    <n v="156860"/>
    <n v="73826"/>
  </r>
  <r>
    <x v="3"/>
    <n v="21803"/>
    <n v="62285"/>
    <n v="65686"/>
    <n v="578"/>
    <n v="-99"/>
    <n v="64711"/>
    <n v="16736"/>
    <n v="16475"/>
    <n v="11350"/>
    <n v="101976"/>
    <n v="39938"/>
  </r>
  <r>
    <x v="3"/>
    <n v="9664"/>
    <n v="45909"/>
    <n v="48772"/>
    <n v="1284"/>
    <n v="530"/>
    <n v="47625"/>
    <n v="6403"/>
    <n v="11100"/>
    <n v="6957"/>
    <n v="52809"/>
    <n v="13397"/>
  </r>
  <r>
    <x v="3"/>
    <n v="7689"/>
    <n v="45666"/>
    <n v="49837"/>
    <n v="1269"/>
    <n v="667"/>
    <n v="47335"/>
    <n v="5117"/>
    <n v="10855"/>
    <n v="7428"/>
    <n v="57384"/>
    <n v="16798"/>
  </r>
  <r>
    <x v="3"/>
    <n v="5886"/>
    <n v="63514"/>
    <n v="66286"/>
    <n v="0"/>
    <n v="-158"/>
    <n v="66472"/>
    <n v="4544"/>
    <n v="17005"/>
    <n v="11820"/>
    <n v="141398"/>
    <n v="67275"/>
  </r>
  <r>
    <x v="3"/>
    <n v="9757"/>
    <n v="72409"/>
    <n v="70341"/>
    <n v="1090"/>
    <n v="362"/>
    <n v="75285"/>
    <n v="7215"/>
    <n v="23679"/>
    <n v="13207"/>
    <n v="126038"/>
    <n v="27668"/>
  </r>
  <r>
    <x v="3"/>
    <n v="3887"/>
    <n v="81577"/>
    <n v="65372"/>
    <n v="3774"/>
    <n v="1896"/>
    <n v="84840"/>
    <n v="2740"/>
    <n v="31779"/>
    <n v="12239"/>
    <n v="204268"/>
    <n v="24533"/>
  </r>
  <r>
    <x v="3"/>
    <n v="11091"/>
    <n v="55545"/>
    <n v="52182"/>
    <n v="3081"/>
    <n v="1945"/>
    <n v="57751"/>
    <n v="7019"/>
    <n v="19037"/>
    <n v="8918"/>
    <n v="121672"/>
    <n v="10682"/>
  </r>
  <r>
    <x v="3"/>
    <n v="5721"/>
    <n v="103942"/>
    <n v="88055"/>
    <n v="3008"/>
    <n v="2504"/>
    <n v="108836"/>
    <n v="4537"/>
    <n v="37815"/>
    <n v="16094"/>
    <n v="293389"/>
    <n v="62473"/>
  </r>
  <r>
    <x v="3"/>
    <n v="9589"/>
    <n v="77470"/>
    <n v="73498"/>
    <n v="1957"/>
    <n v="1112"/>
    <n v="80395"/>
    <n v="7765"/>
    <n v="23115"/>
    <n v="13680"/>
    <n v="151989"/>
    <n v="52233"/>
  </r>
  <r>
    <x v="3"/>
    <n v="17396"/>
    <n v="78587"/>
    <n v="76296"/>
    <n v="2773"/>
    <n v="1612"/>
    <n v="81709"/>
    <n v="14201"/>
    <n v="23144"/>
    <n v="14693"/>
    <n v="137113"/>
    <n v="50117"/>
  </r>
  <r>
    <x v="3"/>
    <n v="9483"/>
    <n v="81377"/>
    <n v="78474"/>
    <n v="2421"/>
    <n v="1265"/>
    <n v="84427"/>
    <n v="8007"/>
    <n v="23294"/>
    <n v="15493"/>
    <n v="123523"/>
    <n v="50703"/>
  </r>
  <r>
    <x v="3"/>
    <n v="21856"/>
    <n v="73532"/>
    <n v="73969"/>
    <n v="2450"/>
    <n v="1125"/>
    <n v="76425"/>
    <n v="17420"/>
    <n v="21234"/>
    <n v="13748"/>
    <n v="139933"/>
    <n v="63843"/>
  </r>
  <r>
    <x v="3"/>
    <n v="13327"/>
    <n v="69128"/>
    <n v="68556"/>
    <n v="592"/>
    <n v="-220"/>
    <n v="72393"/>
    <n v="10273"/>
    <n v="20187"/>
    <n v="13076"/>
    <n v="145876"/>
    <n v="55008"/>
  </r>
  <r>
    <x v="3"/>
    <n v="7474"/>
    <n v="56008"/>
    <n v="59935"/>
    <n v="1775"/>
    <n v="584"/>
    <n v="58302"/>
    <n v="5305"/>
    <n v="15386"/>
    <n v="10072"/>
    <n v="90205"/>
    <n v="32074"/>
  </r>
  <r>
    <x v="3"/>
    <n v="2266"/>
    <n v="50974"/>
    <n v="52771"/>
    <n v="3441"/>
    <n v="1583"/>
    <n v="53120"/>
    <n v="1556"/>
    <n v="13434"/>
    <n v="8371"/>
    <n v="74965"/>
    <n v="21745"/>
  </r>
  <r>
    <x v="3"/>
    <n v="76"/>
    <n v="103237"/>
    <n v="69952"/>
    <n v="4537"/>
    <n v="1501"/>
    <n v="105866"/>
    <n v="64"/>
    <n v="34729"/>
    <n v="19548"/>
    <n v="257750"/>
    <n v="83877"/>
  </r>
  <r>
    <x v="3"/>
    <n v="388"/>
    <n v="76576"/>
    <n v="68052"/>
    <n v="-14867"/>
    <n v="1293"/>
    <n v="80035"/>
    <n v="275"/>
    <n v="27909"/>
    <n v="13686"/>
    <n v="235522"/>
    <n v="90479"/>
  </r>
  <r>
    <x v="3"/>
    <n v="63822"/>
    <n v="55758"/>
    <n v="59182"/>
    <n v="-1604"/>
    <n v="-1217"/>
    <n v="57946"/>
    <n v="48023"/>
    <n v="13783"/>
    <n v="9627"/>
    <n v="64860"/>
    <n v="24844"/>
  </r>
  <r>
    <x v="3"/>
    <n v="6978"/>
    <n v="96670"/>
    <n v="90113"/>
    <n v="3275"/>
    <n v="1356"/>
    <n v="101080"/>
    <n v="5684"/>
    <n v="32731"/>
    <n v="17075"/>
    <n v="203447"/>
    <n v="48575"/>
  </r>
  <r>
    <x v="3"/>
    <n v="6565"/>
    <n v="89360"/>
    <n v="83807"/>
    <n v="2142"/>
    <n v="910"/>
    <n v="92802"/>
    <n v="5518"/>
    <n v="27324"/>
    <n v="17233"/>
    <n v="125107"/>
    <n v="43757"/>
  </r>
  <r>
    <x v="3"/>
    <n v="6700"/>
    <n v="88427"/>
    <n v="82746"/>
    <n v="650"/>
    <n v="725"/>
    <n v="92190"/>
    <n v="5607"/>
    <n v="27280"/>
    <n v="15932"/>
    <n v="148960"/>
    <n v="47472"/>
  </r>
  <r>
    <x v="3"/>
    <n v="12666"/>
    <n v="107638"/>
    <n v="94332"/>
    <n v="3347"/>
    <n v="1931"/>
    <n v="116910"/>
    <n v="10425"/>
    <n v="37971"/>
    <n v="18348"/>
    <n v="244463"/>
    <n v="74782"/>
  </r>
  <r>
    <x v="3"/>
    <n v="16446"/>
    <n v="96636"/>
    <n v="88709"/>
    <n v="3545"/>
    <n v="1773"/>
    <n v="100773"/>
    <n v="13546"/>
    <n v="32039"/>
    <n v="17441"/>
    <n v="196244"/>
    <n v="79947"/>
  </r>
  <r>
    <x v="3"/>
    <n v="11865"/>
    <n v="81011"/>
    <n v="78315"/>
    <n v="2609"/>
    <n v="1188"/>
    <n v="84136"/>
    <n v="9789"/>
    <n v="24049"/>
    <n v="14485"/>
    <n v="149281"/>
    <n v="69300"/>
  </r>
  <r>
    <x v="3"/>
    <n v="21208"/>
    <n v="70878"/>
    <n v="71049"/>
    <n v="2320"/>
    <n v="1093"/>
    <n v="73635"/>
    <n v="16809"/>
    <n v="20073"/>
    <n v="13079"/>
    <n v="126878"/>
    <n v="56144"/>
  </r>
  <r>
    <x v="3"/>
    <n v="28925"/>
    <n v="63081"/>
    <n v="65470"/>
    <n v="3345"/>
    <n v="1400"/>
    <n v="65510"/>
    <n v="22269"/>
    <n v="16855"/>
    <n v="11520"/>
    <n v="110082"/>
    <n v="48770"/>
  </r>
  <r>
    <x v="3"/>
    <n v="10388"/>
    <n v="51833"/>
    <n v="54697"/>
    <n v="1702"/>
    <n v="710"/>
    <n v="53765"/>
    <n v="7470"/>
    <n v="12655"/>
    <n v="8442"/>
    <n v="80286"/>
    <n v="30139"/>
  </r>
  <r>
    <x v="3"/>
    <n v="11682"/>
    <n v="53242"/>
    <n v="56571"/>
    <n v="2262"/>
    <n v="680"/>
    <n v="55324"/>
    <n v="8568"/>
    <n v="12982"/>
    <n v="8893"/>
    <n v="81043"/>
    <n v="33475"/>
  </r>
  <r>
    <x v="3"/>
    <n v="18718"/>
    <n v="56762"/>
    <n v="59331"/>
    <n v="-260"/>
    <n v="-552"/>
    <n v="59061"/>
    <n v="14247"/>
    <n v="13996"/>
    <n v="9728"/>
    <n v="90237"/>
    <n v="38473"/>
  </r>
  <r>
    <x v="3"/>
    <n v="7991"/>
    <n v="100763"/>
    <n v="90013"/>
    <n v="2128"/>
    <n v="1635"/>
    <n v="105025"/>
    <n v="6519"/>
    <n v="35110"/>
    <n v="17180"/>
    <n v="240241"/>
    <n v="91315"/>
  </r>
  <r>
    <x v="3"/>
    <n v="11627"/>
    <n v="113928"/>
    <n v="92163"/>
    <n v="2181"/>
    <n v="1269"/>
    <n v="118948"/>
    <n v="9125"/>
    <n v="44541"/>
    <n v="18224"/>
    <n v="318518"/>
    <n v="111289"/>
  </r>
  <r>
    <x v="3"/>
    <n v="8240"/>
    <n v="63593"/>
    <n v="66900"/>
    <n v="189"/>
    <n v="-182"/>
    <n v="66122"/>
    <n v="6347"/>
    <n v="17150"/>
    <n v="12135"/>
    <n v="104920"/>
    <n v="43193"/>
  </r>
  <r>
    <x v="3"/>
    <n v="17327"/>
    <n v="59867"/>
    <n v="62168"/>
    <n v="1016"/>
    <n v="476"/>
    <n v="62346"/>
    <n v="13269"/>
    <n v="15462"/>
    <n v="10656"/>
    <n v="127955"/>
    <n v="57763"/>
  </r>
  <r>
    <x v="3"/>
    <n v="18911"/>
    <n v="60668"/>
    <n v="62932"/>
    <n v="1228"/>
    <n v="414"/>
    <n v="63096"/>
    <n v="13784"/>
    <n v="17223"/>
    <n v="11022"/>
    <n v="129306"/>
    <n v="49905"/>
  </r>
  <r>
    <x v="3"/>
    <n v="16847"/>
    <n v="89512"/>
    <n v="85042"/>
    <n v="1932"/>
    <n v="882"/>
    <n v="93469"/>
    <n v="12912"/>
    <n v="31511"/>
    <n v="17166"/>
    <n v="268498"/>
    <n v="107472"/>
  </r>
  <r>
    <x v="3"/>
    <n v="8527"/>
    <n v="77118"/>
    <n v="78610"/>
    <n v="893"/>
    <n v="267"/>
    <n v="80212"/>
    <n v="6524"/>
    <n v="24457"/>
    <n v="15543"/>
    <n v="200935"/>
    <n v="99885"/>
  </r>
  <r>
    <x v="3"/>
    <n v="70"/>
    <n v="78412"/>
    <n v="71066"/>
    <n v="5863"/>
    <n v="2262"/>
    <n v="81688"/>
    <n v="50"/>
    <n v="27580"/>
    <n v="16260"/>
    <n v="212726"/>
    <n v="82020"/>
  </r>
  <r>
    <x v="3"/>
    <n v="5388"/>
    <n v="70179"/>
    <n v="74199"/>
    <n v="1412"/>
    <n v="124"/>
    <n v="72868"/>
    <n v="4187"/>
    <n v="20083"/>
    <n v="14502"/>
    <n v="175865"/>
    <n v="89245"/>
  </r>
  <r>
    <x v="3"/>
    <n v="16743"/>
    <n v="72862"/>
    <n v="75848"/>
    <n v="820"/>
    <n v="50"/>
    <n v="76023"/>
    <n v="12942"/>
    <n v="21664"/>
    <n v="15317"/>
    <n v="199289"/>
    <n v="104662"/>
  </r>
  <r>
    <x v="3"/>
    <n v="8155"/>
    <n v="75124"/>
    <n v="74154"/>
    <n v="2"/>
    <n v="-263"/>
    <n v="78523"/>
    <n v="6472"/>
    <n v="22101"/>
    <n v="14831"/>
    <n v="207713"/>
    <n v="99442"/>
  </r>
  <r>
    <x v="3"/>
    <n v="1759"/>
    <n v="94728"/>
    <n v="77241"/>
    <n v="3050"/>
    <n v="935"/>
    <n v="100213"/>
    <n v="1410"/>
    <n v="32646"/>
    <n v="15983"/>
    <n v="267998"/>
    <n v="114214"/>
  </r>
  <r>
    <x v="3"/>
    <n v="1101"/>
    <n v="105921"/>
    <n v="69847"/>
    <n v="5213"/>
    <n v="1510"/>
    <n v="109755"/>
    <n v="857"/>
    <n v="40812"/>
    <n v="16351"/>
    <n v="299895"/>
    <n v="106817"/>
  </r>
  <r>
    <x v="3"/>
    <n v="2523"/>
    <n v="96479"/>
    <n v="79951"/>
    <n v="3614"/>
    <n v="2033"/>
    <n v="100443"/>
    <n v="1909"/>
    <n v="36380"/>
    <n v="18233"/>
    <n v="375411"/>
    <n v="124359"/>
  </r>
  <r>
    <x v="3"/>
    <n v="5573"/>
    <n v="74409"/>
    <n v="77220"/>
    <n v="1318"/>
    <n v="500"/>
    <n v="77588"/>
    <n v="4213"/>
    <n v="23234"/>
    <n v="15709"/>
    <n v="216315"/>
    <n v="117155"/>
  </r>
  <r>
    <x v="3"/>
    <n v="18368"/>
    <n v="83775"/>
    <n v="81476"/>
    <n v="955"/>
    <n v="149"/>
    <n v="87485"/>
    <n v="13917"/>
    <n v="28667"/>
    <n v="16834"/>
    <n v="262414"/>
    <n v="125651"/>
  </r>
  <r>
    <x v="3"/>
    <n v="1223"/>
    <n v="71376"/>
    <n v="69872"/>
    <n v="1761"/>
    <n v="75"/>
    <n v="74719"/>
    <n v="926"/>
    <n v="22025"/>
    <n v="12864"/>
    <n v="214758"/>
    <n v="97531"/>
  </r>
  <r>
    <x v="3"/>
    <n v="970"/>
    <n v="116710"/>
    <n v="82214"/>
    <n v="2188"/>
    <n v="1917"/>
    <n v="121183"/>
    <n v="723"/>
    <n v="50139"/>
    <n v="17774"/>
    <n v="326810"/>
    <n v="126196"/>
  </r>
  <r>
    <x v="3"/>
    <n v="3130"/>
    <n v="71047"/>
    <n v="68487"/>
    <n v="2136"/>
    <n v="1048"/>
    <n v="74299"/>
    <n v="2338"/>
    <n v="22302"/>
    <n v="13300"/>
    <n v="218652"/>
    <n v="98341"/>
  </r>
  <r>
    <x v="3"/>
    <n v="16351"/>
    <n v="130274"/>
    <n v="99613"/>
    <n v="2091"/>
    <n v="1965"/>
    <n v="136250"/>
    <n v="12502"/>
    <n v="55421"/>
    <n v="19996"/>
    <n v="430008"/>
    <n v="104589"/>
  </r>
  <r>
    <x v="3"/>
    <n v="4324"/>
    <n v="111815"/>
    <n v="91691"/>
    <n v="3120"/>
    <n v="1938"/>
    <n v="117926"/>
    <n v="3243"/>
    <n v="46092"/>
    <n v="18937"/>
    <n v="310819"/>
    <n v="113622"/>
  </r>
  <r>
    <x v="3"/>
    <n v="10580"/>
    <n v="94720"/>
    <n v="83783"/>
    <n v="1964"/>
    <n v="1746"/>
    <n v="99163"/>
    <n v="7297"/>
    <n v="40288"/>
    <n v="16741"/>
    <n v="381778"/>
    <n v="87766"/>
  </r>
  <r>
    <x v="3"/>
    <n v="13677"/>
    <n v="93672"/>
    <n v="82514"/>
    <n v="1824"/>
    <n v="1278"/>
    <n v="98116"/>
    <n v="9630"/>
    <n v="39060"/>
    <n v="16817"/>
    <n v="295058"/>
    <n v="88311"/>
  </r>
  <r>
    <x v="3"/>
    <n v="6989"/>
    <n v="74767"/>
    <n v="74453"/>
    <n v="4115"/>
    <n v="1882"/>
    <n v="77998"/>
    <n v="5004"/>
    <n v="25960"/>
    <n v="14446"/>
    <n v="209967"/>
    <n v="75406"/>
  </r>
  <r>
    <x v="3"/>
    <n v="10834"/>
    <n v="87583"/>
    <n v="77360"/>
    <n v="2699"/>
    <n v="1319"/>
    <n v="91327"/>
    <n v="7650"/>
    <n v="34780"/>
    <n v="14642"/>
    <n v="297101"/>
    <n v="86549"/>
  </r>
  <r>
    <x v="3"/>
    <n v="8544"/>
    <n v="73246"/>
    <n v="75222"/>
    <n v="2038"/>
    <n v="1000"/>
    <n v="76465"/>
    <n v="6082"/>
    <n v="25165"/>
    <n v="14173"/>
    <n v="204972"/>
    <n v="82816"/>
  </r>
  <r>
    <x v="3"/>
    <n v="16155"/>
    <n v="64955"/>
    <n v="67620"/>
    <n v="2830"/>
    <n v="1240"/>
    <n v="67901"/>
    <n v="10966"/>
    <n v="22099"/>
    <n v="11930"/>
    <n v="178950"/>
    <n v="45692"/>
  </r>
  <r>
    <x v="3"/>
    <n v="19187"/>
    <n v="64105"/>
    <n v="69495"/>
    <n v="1733"/>
    <n v="709"/>
    <n v="66987"/>
    <n v="12999"/>
    <n v="21587"/>
    <n v="12801"/>
    <n v="175913"/>
    <n v="58294"/>
  </r>
  <r>
    <x v="3"/>
    <n v="8046"/>
    <n v="79544"/>
    <n v="78010"/>
    <n v="2036"/>
    <n v="817"/>
    <n v="83733"/>
    <n v="5742"/>
    <n v="29009"/>
    <n v="15002"/>
    <n v="295371"/>
    <n v="91276"/>
  </r>
  <r>
    <x v="3"/>
    <n v="5561"/>
    <n v="95575"/>
    <n v="80992"/>
    <n v="1536"/>
    <n v="621"/>
    <n v="99746"/>
    <n v="4153"/>
    <n v="36507"/>
    <n v="16874"/>
    <n v="290828"/>
    <n v="123035"/>
  </r>
  <r>
    <x v="3"/>
    <n v="2543"/>
    <n v="103795"/>
    <n v="87511"/>
    <n v="2343"/>
    <n v="358"/>
    <n v="111571"/>
    <n v="1891"/>
    <n v="41369"/>
    <n v="18715"/>
    <n v="364736"/>
    <n v="142401"/>
  </r>
  <r>
    <x v="3"/>
    <n v="2656"/>
    <n v="110872"/>
    <n v="78611"/>
    <n v="1680"/>
    <n v="570"/>
    <n v="115044"/>
    <n v="2059"/>
    <n v="44059"/>
    <n v="16085"/>
    <n v="304334"/>
    <n v="122379"/>
  </r>
  <r>
    <x v="3"/>
    <n v="7380"/>
    <n v="67718"/>
    <n v="68448"/>
    <n v="2055"/>
    <n v="-28"/>
    <n v="70997"/>
    <n v="5612"/>
    <n v="19794"/>
    <n v="12956"/>
    <n v="180633"/>
    <n v="78182"/>
  </r>
  <r>
    <x v="3"/>
    <n v="21349"/>
    <n v="97993"/>
    <n v="90042"/>
    <n v="1798"/>
    <n v="750"/>
    <n v="102554"/>
    <n v="18138"/>
    <n v="31361"/>
    <n v="17772"/>
    <n v="187325"/>
    <n v="57080"/>
  </r>
  <r>
    <x v="3"/>
    <n v="16174"/>
    <n v="150935"/>
    <n v="93577"/>
    <n v="2492"/>
    <n v="1594"/>
    <n v="158061"/>
    <n v="12705"/>
    <n v="66508"/>
    <n v="18168"/>
    <n v="361527"/>
    <n v="66601"/>
  </r>
  <r>
    <x v="3"/>
    <n v="10254"/>
    <n v="115203"/>
    <n v="93920"/>
    <n v="1024"/>
    <n v="943"/>
    <n v="120355"/>
    <n v="8103"/>
    <n v="44439"/>
    <n v="18546"/>
    <n v="325763"/>
    <n v="74031"/>
  </r>
  <r>
    <x v="3"/>
    <n v="15160"/>
    <n v="116332"/>
    <n v="97980"/>
    <n v="821"/>
    <n v="1148"/>
    <n v="122010"/>
    <n v="11289"/>
    <n v="48990"/>
    <n v="19489"/>
    <n v="394217"/>
    <n v="119074"/>
  </r>
  <r>
    <x v="3"/>
    <n v="9630"/>
    <n v="65067"/>
    <n v="65976"/>
    <n v="365"/>
    <n v="0"/>
    <n v="67820"/>
    <n v="6538"/>
    <n v="22224"/>
    <n v="11944"/>
    <n v="146534"/>
    <n v="34475"/>
  </r>
  <r>
    <x v="3"/>
    <n v="5420"/>
    <n v="146840"/>
    <n v="110209"/>
    <n v="1014"/>
    <n v="1472"/>
    <n v="153833"/>
    <n v="4010"/>
    <n v="68055"/>
    <n v="25425"/>
    <n v="559613"/>
    <n v="163643"/>
  </r>
  <r>
    <x v="3"/>
    <n v="12671"/>
    <n v="105164"/>
    <n v="97702"/>
    <n v="1226"/>
    <n v="695"/>
    <n v="109967"/>
    <n v="9425"/>
    <n v="42270"/>
    <n v="19202"/>
    <n v="328438"/>
    <n v="124925"/>
  </r>
  <r>
    <x v="3"/>
    <n v="14465"/>
    <n v="59399"/>
    <n v="63318"/>
    <n v="1003"/>
    <n v="589"/>
    <n v="62071"/>
    <n v="9669"/>
    <n v="19539"/>
    <n v="10261"/>
    <n v="132611"/>
    <n v="24983"/>
  </r>
  <r>
    <x v="3"/>
    <n v="11023"/>
    <n v="72598"/>
    <n v="73751"/>
    <n v="802"/>
    <n v="372"/>
    <n v="75767"/>
    <n v="7787"/>
    <n v="25275"/>
    <n v="13666"/>
    <n v="181135"/>
    <n v="64537"/>
  </r>
  <r>
    <x v="3"/>
    <n v="20871"/>
    <n v="79417"/>
    <n v="76568"/>
    <n v="625"/>
    <n v="95"/>
    <n v="82804"/>
    <n v="15289"/>
    <n v="27782"/>
    <n v="15031"/>
    <n v="214112"/>
    <n v="85502"/>
  </r>
  <r>
    <x v="3"/>
    <n v="14008"/>
    <n v="67301"/>
    <n v="71630"/>
    <n v="676"/>
    <n v="23"/>
    <n v="70051"/>
    <n v="10181"/>
    <n v="20871"/>
    <n v="13372"/>
    <n v="160296"/>
    <n v="69927"/>
  </r>
  <r>
    <x v="3"/>
    <n v="10837"/>
    <n v="73886"/>
    <n v="75109"/>
    <n v="732"/>
    <n v="147"/>
    <n v="76830"/>
    <n v="8220"/>
    <n v="23151"/>
    <n v="14299"/>
    <n v="180061"/>
    <n v="78927"/>
  </r>
  <r>
    <x v="3"/>
    <n v="14241"/>
    <n v="68628"/>
    <n v="72804"/>
    <n v="908"/>
    <n v="186"/>
    <n v="71659"/>
    <n v="9951"/>
    <n v="22980"/>
    <n v="13872"/>
    <n v="210272"/>
    <n v="82283"/>
  </r>
  <r>
    <x v="3"/>
    <n v="21671"/>
    <n v="72954"/>
    <n v="72359"/>
    <n v="506"/>
    <n v="70"/>
    <n v="75985"/>
    <n v="16442"/>
    <n v="22816"/>
    <n v="13296"/>
    <n v="183750"/>
    <n v="77976"/>
  </r>
  <r>
    <x v="3"/>
    <n v="12435"/>
    <n v="70612"/>
    <n v="72606"/>
    <n v="619"/>
    <n v="35"/>
    <n v="73568"/>
    <n v="9404"/>
    <n v="21436"/>
    <n v="13919"/>
    <n v="183088"/>
    <n v="85516"/>
  </r>
  <r>
    <x v="3"/>
    <n v="28137"/>
    <n v="67330"/>
    <n v="69538"/>
    <n v="392"/>
    <n v="-32"/>
    <n v="70100"/>
    <n v="21630"/>
    <n v="19118"/>
    <n v="12617"/>
    <n v="163033"/>
    <n v="78950"/>
  </r>
  <r>
    <x v="3"/>
    <n v="8953"/>
    <n v="63320"/>
    <n v="64758"/>
    <n v="909"/>
    <n v="110"/>
    <n v="65943"/>
    <n v="7031"/>
    <n v="16469"/>
    <n v="11649"/>
    <n v="140760"/>
    <n v="71386"/>
  </r>
  <r>
    <x v="3"/>
    <n v="13921"/>
    <n v="64721"/>
    <n v="65824"/>
    <n v="338"/>
    <n v="-198"/>
    <n v="67441"/>
    <n v="10887"/>
    <n v="17305"/>
    <n v="11681"/>
    <n v="138376"/>
    <n v="69869"/>
  </r>
  <r>
    <x v="3"/>
    <n v="8943"/>
    <n v="62017"/>
    <n v="60716"/>
    <n v="2947"/>
    <n v="881"/>
    <n v="65033"/>
    <n v="6871"/>
    <n v="16809"/>
    <n v="10659"/>
    <n v="151782"/>
    <n v="69664"/>
  </r>
  <r>
    <x v="3"/>
    <n v="10937"/>
    <n v="65152"/>
    <n v="65624"/>
    <n v="1922"/>
    <n v="265"/>
    <n v="68042"/>
    <n v="8389"/>
    <n v="18169"/>
    <n v="11975"/>
    <n v="154187"/>
    <n v="74618"/>
  </r>
  <r>
    <x v="3"/>
    <n v="18289"/>
    <n v="128008"/>
    <n v="92003"/>
    <n v="2169"/>
    <n v="1084"/>
    <n v="134499"/>
    <n v="15054"/>
    <n v="49416"/>
    <n v="17882"/>
    <n v="299859"/>
    <n v="43290"/>
  </r>
  <r>
    <x v="3"/>
    <n v="9540"/>
    <n v="266020"/>
    <n v="114110"/>
    <n v="8817"/>
    <n v="3326"/>
    <n v="283281"/>
    <n v="7631"/>
    <n v="130624"/>
    <n v="25497"/>
    <n v="956724"/>
    <n v="124464"/>
  </r>
  <r>
    <x v="3"/>
    <n v="6757"/>
    <n v="136611"/>
    <n v="101917"/>
    <n v="3786"/>
    <n v="1340"/>
    <n v="144222"/>
    <n v="5495"/>
    <n v="54697"/>
    <n v="20970"/>
    <n v="425685"/>
    <n v="86494"/>
  </r>
  <r>
    <x v="3"/>
    <n v="7756"/>
    <n v="177268"/>
    <n v="115801"/>
    <n v="4460"/>
    <n v="2580"/>
    <n v="185084"/>
    <n v="6200"/>
    <n v="79405"/>
    <n v="24122"/>
    <n v="561877"/>
    <n v="141307"/>
  </r>
  <r>
    <x v="3"/>
    <n v="15619"/>
    <n v="111222"/>
    <n v="94131"/>
    <n v="1556"/>
    <n v="966"/>
    <n v="116144"/>
    <n v="11985"/>
    <n v="44233"/>
    <n v="18007"/>
    <n v="304129"/>
    <n v="88512"/>
  </r>
  <r>
    <x v="3"/>
    <n v="17104"/>
    <n v="119793"/>
    <n v="101436"/>
    <n v="1306"/>
    <n v="722"/>
    <n v="125407"/>
    <n v="13337"/>
    <n v="47883"/>
    <n v="20524"/>
    <n v="334481"/>
    <n v="117666"/>
  </r>
  <r>
    <x v="3"/>
    <n v="9405"/>
    <n v="93828"/>
    <n v="90012"/>
    <n v="410"/>
    <n v="161"/>
    <n v="98140"/>
    <n v="7080"/>
    <n v="34710"/>
    <n v="19016"/>
    <n v="236044"/>
    <n v="96940"/>
  </r>
  <r>
    <x v="3"/>
    <n v="6097"/>
    <n v="69553"/>
    <n v="71734"/>
    <n v="680"/>
    <n v="112"/>
    <n v="72502"/>
    <n v="4677"/>
    <n v="20499"/>
    <n v="13140"/>
    <n v="121864"/>
    <n v="46185"/>
  </r>
  <r>
    <x v="3"/>
    <n v="22934"/>
    <n v="75260"/>
    <n v="75681"/>
    <n v="872"/>
    <n v="90"/>
    <n v="78620"/>
    <n v="16342"/>
    <n v="26427"/>
    <n v="14208"/>
    <n v="206879"/>
    <n v="67850"/>
  </r>
  <r>
    <x v="3"/>
    <n v="39923"/>
    <n v="70920"/>
    <n v="71191"/>
    <n v="1087"/>
    <n v="377"/>
    <n v="73984"/>
    <n v="26955"/>
    <n v="26188"/>
    <n v="13126"/>
    <n v="210994"/>
    <n v="62252"/>
  </r>
  <r>
    <x v="3"/>
    <n v="6971"/>
    <n v="60119"/>
    <n v="65947"/>
    <n v="1552"/>
    <n v="54"/>
    <n v="62875"/>
    <n v="4771"/>
    <n v="18805"/>
    <n v="11674"/>
    <n v="156691"/>
    <n v="47619"/>
  </r>
  <r>
    <x v="3"/>
    <n v="21961"/>
    <n v="64267"/>
    <n v="68666"/>
    <n v="301"/>
    <n v="-43"/>
    <n v="67045"/>
    <n v="15732"/>
    <n v="19747"/>
    <n v="12447"/>
    <n v="165630"/>
    <n v="68178"/>
  </r>
  <r>
    <x v="3"/>
    <n v="12864"/>
    <n v="60671"/>
    <n v="63790"/>
    <n v="-20"/>
    <n v="-382"/>
    <n v="62993"/>
    <n v="9965"/>
    <n v="15596"/>
    <n v="11106"/>
    <n v="121258"/>
    <n v="60039"/>
  </r>
  <r>
    <x v="3"/>
    <n v="2698"/>
    <n v="66132"/>
    <n v="67572"/>
    <n v="1064"/>
    <n v="648"/>
    <n v="68929"/>
    <n v="2040"/>
    <n v="19031"/>
    <n v="13181"/>
    <n v="174729"/>
    <n v="93731"/>
  </r>
  <r>
    <x v="3"/>
    <n v="14125"/>
    <n v="60783"/>
    <n v="64381"/>
    <n v="525"/>
    <n v="-82"/>
    <n v="63125"/>
    <n v="10934"/>
    <n v="15494"/>
    <n v="11289"/>
    <n v="124656"/>
    <n v="62953"/>
  </r>
  <r>
    <x v="3"/>
    <n v="23844"/>
    <n v="67165"/>
    <n v="67580"/>
    <n v="463"/>
    <n v="-115"/>
    <n v="69942"/>
    <n v="18435"/>
    <n v="19030"/>
    <n v="12168"/>
    <n v="157731"/>
    <n v="76619"/>
  </r>
  <r>
    <x v="3"/>
    <n v="4313"/>
    <n v="67163"/>
    <n v="70615"/>
    <n v="844"/>
    <n v="-34"/>
    <n v="69966"/>
    <n v="3259"/>
    <n v="19606"/>
    <n v="13231"/>
    <n v="170393"/>
    <n v="92905"/>
  </r>
  <r>
    <x v="3"/>
    <n v="1593"/>
    <n v="70462"/>
    <n v="70590"/>
    <n v="836"/>
    <n v="438"/>
    <n v="73407"/>
    <n v="1198"/>
    <n v="21443"/>
    <n v="14587"/>
    <n v="200017"/>
    <n v="93277"/>
  </r>
  <r>
    <x v="3"/>
    <n v="5645"/>
    <n v="74901"/>
    <n v="70915"/>
    <n v="1035"/>
    <n v="292"/>
    <n v="77874"/>
    <n v="4371"/>
    <n v="23333"/>
    <n v="13732"/>
    <n v="164948"/>
    <n v="89917"/>
  </r>
  <r>
    <x v="3"/>
    <n v="11280"/>
    <n v="121381"/>
    <n v="83318"/>
    <n v="6249"/>
    <n v="3250"/>
    <n v="127940"/>
    <n v="8915"/>
    <n v="48341"/>
    <n v="18391"/>
    <n v="395480"/>
    <n v="68531"/>
  </r>
  <r>
    <x v="3"/>
    <n v="11815"/>
    <n v="101539"/>
    <n v="88091"/>
    <n v="5616"/>
    <n v="2652"/>
    <n v="106425"/>
    <n v="9073"/>
    <n v="38242"/>
    <n v="18312"/>
    <n v="312267"/>
    <n v="89882"/>
  </r>
  <r>
    <x v="3"/>
    <n v="21829"/>
    <n v="78800"/>
    <n v="77710"/>
    <n v="2013"/>
    <n v="1025"/>
    <n v="81888"/>
    <n v="17128"/>
    <n v="24615"/>
    <n v="14492"/>
    <n v="161457"/>
    <n v="56748"/>
  </r>
  <r>
    <x v="3"/>
    <n v="18080"/>
    <n v="80918"/>
    <n v="82397"/>
    <n v="845"/>
    <n v="79"/>
    <n v="84270"/>
    <n v="13846"/>
    <n v="26617"/>
    <n v="16095"/>
    <n v="168182"/>
    <n v="85947"/>
  </r>
  <r>
    <x v="3"/>
    <n v="15550"/>
    <n v="72835"/>
    <n v="73591"/>
    <n v="2073"/>
    <n v="768"/>
    <n v="75753"/>
    <n v="12045"/>
    <n v="21953"/>
    <n v="13342"/>
    <n v="146571"/>
    <n v="54566"/>
  </r>
  <r>
    <x v="3"/>
    <n v="6005"/>
    <n v="67562"/>
    <n v="70606"/>
    <n v="1292"/>
    <n v="316"/>
    <n v="70167"/>
    <n v="4557"/>
    <n v="19709"/>
    <n v="12620"/>
    <n v="135312"/>
    <n v="57685"/>
  </r>
  <r>
    <x v="3"/>
    <n v="14050"/>
    <n v="49241"/>
    <n v="50961"/>
    <n v="2012"/>
    <n v="851"/>
    <n v="51229"/>
    <n v="9239"/>
    <n v="13587"/>
    <n v="8163"/>
    <n v="59814"/>
    <n v="10159"/>
  </r>
  <r>
    <x v="3"/>
    <n v="12397"/>
    <n v="56716"/>
    <n v="59871"/>
    <n v="1364"/>
    <n v="560"/>
    <n v="58856"/>
    <n v="9178"/>
    <n v="14544"/>
    <n v="9861"/>
    <n v="85861"/>
    <n v="30013"/>
  </r>
  <r>
    <x v="3"/>
    <n v="12039"/>
    <n v="66919"/>
    <n v="68503"/>
    <n v="260"/>
    <n v="-130"/>
    <n v="69564"/>
    <n v="8930"/>
    <n v="20200"/>
    <n v="12459"/>
    <n v="138290"/>
    <n v="59018"/>
  </r>
  <r>
    <x v="3"/>
    <n v="12786"/>
    <n v="47968"/>
    <n v="50216"/>
    <n v="2444"/>
    <n v="1453"/>
    <n v="50201"/>
    <n v="8908"/>
    <n v="11478"/>
    <n v="6974"/>
    <n v="58884"/>
    <n v="14287"/>
  </r>
  <r>
    <x v="3"/>
    <n v="13714"/>
    <n v="57575"/>
    <n v="59377"/>
    <n v="1762"/>
    <n v="503"/>
    <n v="60175"/>
    <n v="10010"/>
    <n v="15619"/>
    <n v="9461"/>
    <n v="128280"/>
    <n v="45163"/>
  </r>
  <r>
    <x v="3"/>
    <n v="17948"/>
    <n v="60990"/>
    <n v="62579"/>
    <n v="-352"/>
    <n v="-528"/>
    <n v="63514"/>
    <n v="13594"/>
    <n v="16492"/>
    <n v="10444"/>
    <n v="96772"/>
    <n v="40578"/>
  </r>
  <r>
    <x v="3"/>
    <n v="22671"/>
    <n v="49648"/>
    <n v="52894"/>
    <n v="997"/>
    <n v="29"/>
    <n v="51788"/>
    <n v="16551"/>
    <n v="11202"/>
    <n v="7975"/>
    <n v="68356"/>
    <n v="20182"/>
  </r>
  <r>
    <x v="3"/>
    <n v="28286"/>
    <n v="51782"/>
    <n v="53932"/>
    <n v="1557"/>
    <n v="117"/>
    <n v="53964"/>
    <n v="20613"/>
    <n v="12444"/>
    <n v="7964"/>
    <n v="77255"/>
    <n v="22244"/>
  </r>
  <r>
    <x v="3"/>
    <n v="6125"/>
    <n v="47176"/>
    <n v="50407"/>
    <n v="801"/>
    <n v="129"/>
    <n v="49025"/>
    <n v="4466"/>
    <n v="9984"/>
    <n v="6971"/>
    <n v="51651"/>
    <n v="16493"/>
  </r>
  <r>
    <x v="3"/>
    <n v="21848"/>
    <n v="67154"/>
    <n v="70269"/>
    <n v="-200"/>
    <n v="-327"/>
    <n v="70084"/>
    <n v="16758"/>
    <n v="19140"/>
    <n v="12929"/>
    <n v="160818"/>
    <n v="75371"/>
  </r>
  <r>
    <x v="3"/>
    <n v="3783"/>
    <n v="62376"/>
    <n v="64954"/>
    <n v="-831"/>
    <n v="-342"/>
    <n v="65026"/>
    <n v="2846"/>
    <n v="17360"/>
    <n v="11328"/>
    <n v="127770"/>
    <n v="60787"/>
  </r>
  <r>
    <x v="3"/>
    <n v="4807"/>
    <n v="60613"/>
    <n v="65447"/>
    <n v="277"/>
    <n v="-315"/>
    <n v="63120"/>
    <n v="3510"/>
    <n v="17033"/>
    <n v="12002"/>
    <n v="149101"/>
    <n v="64499"/>
  </r>
  <r>
    <x v="3"/>
    <n v="13941"/>
    <n v="104694"/>
    <n v="91114"/>
    <n v="2191"/>
    <n v="913"/>
    <n v="108801"/>
    <n v="11768"/>
    <n v="35465"/>
    <n v="17133"/>
    <n v="181129"/>
    <n v="50909"/>
  </r>
  <r>
    <x v="3"/>
    <n v="16526"/>
    <n v="87572"/>
    <n v="79834"/>
    <n v="2279"/>
    <n v="1274"/>
    <n v="91774"/>
    <n v="13515"/>
    <n v="28147"/>
    <n v="14453"/>
    <n v="173400"/>
    <n v="42623"/>
  </r>
  <r>
    <x v="3"/>
    <n v="11921"/>
    <n v="88910"/>
    <n v="79099"/>
    <n v="3352"/>
    <n v="1564"/>
    <n v="93075"/>
    <n v="9660"/>
    <n v="29039"/>
    <n v="15205"/>
    <n v="190468"/>
    <n v="48751"/>
  </r>
  <r>
    <x v="3"/>
    <n v="10360"/>
    <n v="108247"/>
    <n v="93171"/>
    <n v="2108"/>
    <n v="1420"/>
    <n v="113465"/>
    <n v="8629"/>
    <n v="37684"/>
    <n v="18421"/>
    <n v="225244"/>
    <n v="76217"/>
  </r>
  <r>
    <x v="3"/>
    <n v="8966"/>
    <n v="106903"/>
    <n v="92707"/>
    <n v="3534"/>
    <n v="1977"/>
    <n v="112142"/>
    <n v="7059"/>
    <n v="40113"/>
    <n v="17890"/>
    <n v="266612"/>
    <n v="80892"/>
  </r>
  <r>
    <x v="3"/>
    <n v="16352"/>
    <n v="170500"/>
    <n v="119195"/>
    <n v="5525"/>
    <n v="3077"/>
    <n v="177525"/>
    <n v="12471"/>
    <n v="79524"/>
    <n v="25301"/>
    <n v="619061"/>
    <n v="165674"/>
  </r>
  <r>
    <x v="3"/>
    <n v="10539"/>
    <n v="111098"/>
    <n v="104939"/>
    <n v="3234"/>
    <n v="1638"/>
    <n v="116264"/>
    <n v="7871"/>
    <n v="45391"/>
    <n v="20952"/>
    <n v="332368"/>
    <n v="129297"/>
  </r>
  <r>
    <x v="3"/>
    <n v="11786"/>
    <n v="117213"/>
    <n v="105561"/>
    <n v="1842"/>
    <n v="932"/>
    <n v="121978"/>
    <n v="8968"/>
    <n v="47731"/>
    <n v="21203"/>
    <n v="300551"/>
    <n v="120841"/>
  </r>
  <r>
    <x v="3"/>
    <n v="4056"/>
    <n v="74933"/>
    <n v="79819"/>
    <n v="913"/>
    <n v="190"/>
    <n v="77989"/>
    <n v="3148"/>
    <n v="22742"/>
    <n v="14505"/>
    <n v="162143"/>
    <n v="77633"/>
  </r>
  <r>
    <x v="3"/>
    <n v="7499"/>
    <n v="84092"/>
    <n v="87296"/>
    <n v="763"/>
    <n v="47"/>
    <n v="87508"/>
    <n v="5931"/>
    <n v="26751"/>
    <n v="16685"/>
    <n v="176506"/>
    <n v="91654"/>
  </r>
  <r>
    <x v="3"/>
    <n v="7083"/>
    <n v="120264"/>
    <n v="103648"/>
    <n v="2114"/>
    <n v="1282"/>
    <n v="125334"/>
    <n v="5416"/>
    <n v="49093"/>
    <n v="21433"/>
    <n v="372947"/>
    <n v="146321"/>
  </r>
  <r>
    <x v="3"/>
    <n v="14983"/>
    <n v="76888"/>
    <n v="79677"/>
    <n v="899"/>
    <n v="-48"/>
    <n v="80381"/>
    <n v="11588"/>
    <n v="23803"/>
    <n v="15233"/>
    <n v="167543"/>
    <n v="82617"/>
  </r>
  <r>
    <x v="3"/>
    <n v="13548"/>
    <n v="114222"/>
    <n v="100795"/>
    <n v="2745"/>
    <n v="1532"/>
    <n v="119301"/>
    <n v="10012"/>
    <n v="47718"/>
    <n v="21066"/>
    <n v="391760"/>
    <n v="161817"/>
  </r>
  <r>
    <x v="3"/>
    <n v="8727"/>
    <n v="79988"/>
    <n v="80301"/>
    <n v="2967"/>
    <n v="1209"/>
    <n v="83167"/>
    <n v="6733"/>
    <n v="25608"/>
    <n v="15553"/>
    <n v="206832"/>
    <n v="92595"/>
  </r>
  <r>
    <x v="3"/>
    <n v="23373"/>
    <n v="80354"/>
    <n v="79602"/>
    <n v="1144"/>
    <n v="10"/>
    <n v="83859"/>
    <n v="18210"/>
    <n v="25637"/>
    <n v="15651"/>
    <n v="205339"/>
    <n v="102770"/>
  </r>
  <r>
    <x v="3"/>
    <n v="16192"/>
    <n v="73684"/>
    <n v="74974"/>
    <n v="826"/>
    <n v="14"/>
    <n v="76861"/>
    <n v="12871"/>
    <n v="21336"/>
    <n v="14428"/>
    <n v="168974"/>
    <n v="89308"/>
  </r>
  <r>
    <x v="3"/>
    <n v="7557"/>
    <n v="75398"/>
    <n v="72924"/>
    <n v="2446"/>
    <n v="1142"/>
    <n v="79287"/>
    <n v="5824"/>
    <n v="23426"/>
    <n v="14178"/>
    <n v="227348"/>
    <n v="92647"/>
  </r>
  <r>
    <x v="3"/>
    <n v="10097"/>
    <n v="63005"/>
    <n v="65868"/>
    <n v="700"/>
    <n v="7"/>
    <n v="65712"/>
    <n v="7775"/>
    <n v="16654"/>
    <n v="11920"/>
    <n v="126532"/>
    <n v="70040"/>
  </r>
  <r>
    <x v="3"/>
    <n v="32459"/>
    <n v="64145"/>
    <n v="65606"/>
    <n v="1786"/>
    <n v="458"/>
    <n v="66981"/>
    <n v="24629"/>
    <n v="17827"/>
    <n v="11437"/>
    <n v="146114"/>
    <n v="65378"/>
  </r>
  <r>
    <x v="3"/>
    <n v="2659"/>
    <n v="50424"/>
    <n v="51711"/>
    <n v="-184"/>
    <n v="306"/>
    <n v="52274"/>
    <n v="1974"/>
    <n v="11161"/>
    <n v="7874"/>
    <n v="67809"/>
    <n v="32326"/>
  </r>
  <r>
    <x v="3"/>
    <n v="13197"/>
    <n v="59706"/>
    <n v="60854"/>
    <n v="13"/>
    <n v="-279"/>
    <n v="62196"/>
    <n v="10688"/>
    <n v="13987"/>
    <n v="10153"/>
    <n v="95275"/>
    <n v="52631"/>
  </r>
  <r>
    <x v="3"/>
    <n v="1694"/>
    <n v="71471"/>
    <n v="74159"/>
    <n v="-272"/>
    <n v="-340"/>
    <n v="74918"/>
    <n v="1302"/>
    <n v="21250"/>
    <n v="14463"/>
    <n v="141723"/>
    <n v="71121"/>
  </r>
  <r>
    <x v="3"/>
    <n v="20928"/>
    <n v="85340"/>
    <n v="84931"/>
    <n v="1538"/>
    <n v="476"/>
    <n v="89059"/>
    <n v="16128"/>
    <n v="28835"/>
    <n v="16517"/>
    <n v="198988"/>
    <n v="81972"/>
  </r>
  <r>
    <x v="3"/>
    <n v="8340"/>
    <n v="106903"/>
    <n v="95317"/>
    <n v="1659"/>
    <n v="558"/>
    <n v="111407"/>
    <n v="6685"/>
    <n v="38728"/>
    <n v="18957"/>
    <n v="248255"/>
    <n v="64080"/>
  </r>
  <r>
    <x v="3"/>
    <n v="6767"/>
    <n v="178133"/>
    <n v="128396"/>
    <n v="2146"/>
    <n v="1710"/>
    <n v="187606"/>
    <n v="5337"/>
    <n v="78899"/>
    <n v="27301"/>
    <n v="522963"/>
    <n v="155271"/>
  </r>
  <r>
    <x v="3"/>
    <n v="11755"/>
    <n v="113516"/>
    <n v="102590"/>
    <n v="1399"/>
    <n v="586"/>
    <n v="118505"/>
    <n v="9440"/>
    <n v="41956"/>
    <n v="21874"/>
    <n v="304100"/>
    <n v="108011"/>
  </r>
  <r>
    <x v="3"/>
    <n v="778"/>
    <n v="83648"/>
    <n v="67942"/>
    <n v="2845"/>
    <n v="2002"/>
    <n v="87196"/>
    <n v="586"/>
    <n v="29811"/>
    <n v="12779"/>
    <n v="232089"/>
    <n v="91765"/>
  </r>
  <r>
    <x v="3"/>
    <n v="11375"/>
    <n v="66244"/>
    <n v="68412"/>
    <n v="1208"/>
    <n v="272"/>
    <n v="69085"/>
    <n v="9046"/>
    <n v="17483"/>
    <n v="12369"/>
    <n v="143011"/>
    <n v="71284"/>
  </r>
  <r>
    <x v="3"/>
    <n v="2717"/>
    <n v="69385"/>
    <n v="65306"/>
    <n v="3534"/>
    <n v="1650"/>
    <n v="72712"/>
    <n v="2110"/>
    <n v="20139"/>
    <n v="11895"/>
    <n v="159530"/>
    <n v="65120"/>
  </r>
  <r>
    <x v="3"/>
    <n v="11726"/>
    <n v="48499"/>
    <n v="50005"/>
    <n v="1690"/>
    <n v="888"/>
    <n v="50473"/>
    <n v="8610"/>
    <n v="10375"/>
    <n v="7326"/>
    <n v="71857"/>
    <n v="24995"/>
  </r>
  <r>
    <x v="3"/>
    <n v="12812"/>
    <n v="64510"/>
    <n v="64392"/>
    <n v="3624"/>
    <n v="1674"/>
    <n v="67324"/>
    <n v="10019"/>
    <n v="17220"/>
    <n v="10981"/>
    <n v="156726"/>
    <n v="62291"/>
  </r>
  <r>
    <x v="3"/>
    <n v="36634"/>
    <n v="67194"/>
    <n v="65812"/>
    <n v="2212"/>
    <n v="902"/>
    <n v="70340"/>
    <n v="27646"/>
    <n v="19740"/>
    <n v="11958"/>
    <n v="180936"/>
    <n v="73445"/>
  </r>
  <r>
    <x v="3"/>
    <n v="14486"/>
    <n v="66233"/>
    <n v="66809"/>
    <n v="338"/>
    <n v="-356"/>
    <n v="69084"/>
    <n v="12040"/>
    <n v="16384"/>
    <n v="11984"/>
    <n v="100323"/>
    <n v="48592"/>
  </r>
  <r>
    <x v="3"/>
    <n v="9488"/>
    <n v="76119"/>
    <n v="72767"/>
    <n v="1821"/>
    <n v="630"/>
    <n v="79562"/>
    <n v="7650"/>
    <n v="22372"/>
    <n v="13725"/>
    <n v="170003"/>
    <n v="79266"/>
  </r>
  <r>
    <x v="3"/>
    <n v="11605"/>
    <n v="57962"/>
    <n v="58380"/>
    <n v="2016"/>
    <n v="895"/>
    <n v="60548"/>
    <n v="8943"/>
    <n v="14257"/>
    <n v="8983"/>
    <n v="128533"/>
    <n v="53194"/>
  </r>
  <r>
    <x v="3"/>
    <n v="11450"/>
    <n v="93586"/>
    <n v="75853"/>
    <n v="3967"/>
    <n v="1819"/>
    <n v="98231"/>
    <n v="8833"/>
    <n v="33297"/>
    <n v="15231"/>
    <n v="306233"/>
    <n v="94252"/>
  </r>
  <r>
    <x v="3"/>
    <n v="1396"/>
    <n v="102108"/>
    <n v="71740"/>
    <n v="3574"/>
    <n v="2525"/>
    <n v="108491"/>
    <n v="1041"/>
    <n v="41060"/>
    <n v="15574"/>
    <n v="351063"/>
    <n v="139500"/>
  </r>
  <r>
    <x v="3"/>
    <n v="10660"/>
    <n v="63878"/>
    <n v="62468"/>
    <n v="2872"/>
    <n v="1221"/>
    <n v="66852"/>
    <n v="7915"/>
    <n v="18458"/>
    <n v="10904"/>
    <n v="182688"/>
    <n v="80252"/>
  </r>
  <r>
    <x v="3"/>
    <n v="5437"/>
    <n v="59648"/>
    <n v="60387"/>
    <n v="3363"/>
    <n v="1984"/>
    <n v="62869"/>
    <n v="3595"/>
    <n v="19421"/>
    <n v="10767"/>
    <n v="239474"/>
    <n v="109431"/>
  </r>
  <r>
    <x v="3"/>
    <n v="8823"/>
    <n v="59795"/>
    <n v="61690"/>
    <n v="2741"/>
    <n v="992"/>
    <n v="62439"/>
    <n v="6573"/>
    <n v="16158"/>
    <n v="10666"/>
    <n v="167665"/>
    <n v="75403"/>
  </r>
  <r>
    <x v="3"/>
    <n v="3454"/>
    <n v="77742"/>
    <n v="68202"/>
    <n v="4878"/>
    <n v="3600"/>
    <n v="82897"/>
    <n v="2307"/>
    <n v="30605"/>
    <n v="14106"/>
    <n v="444885"/>
    <n v="173347"/>
  </r>
  <r>
    <x v="3"/>
    <n v="10819"/>
    <n v="71918"/>
    <n v="69946"/>
    <n v="2600"/>
    <n v="1221"/>
    <n v="75536"/>
    <n v="8085"/>
    <n v="22586"/>
    <n v="13187"/>
    <n v="249289"/>
    <n v="111567"/>
  </r>
  <r>
    <x v="3"/>
    <n v="3448"/>
    <n v="96038"/>
    <n v="83948"/>
    <n v="3112"/>
    <n v="1616"/>
    <n v="101444"/>
    <n v="2569"/>
    <n v="36735"/>
    <n v="17768"/>
    <n v="405535"/>
    <n v="153189"/>
  </r>
  <r>
    <x v="3"/>
    <n v="15137"/>
    <n v="83193"/>
    <n v="76332"/>
    <n v="2783"/>
    <n v="1504"/>
    <n v="87145"/>
    <n v="11650"/>
    <n v="27733"/>
    <n v="15515"/>
    <n v="237059"/>
    <n v="103133"/>
  </r>
  <r>
    <x v="3"/>
    <n v="1918"/>
    <n v="74579"/>
    <n v="66417"/>
    <n v="4892"/>
    <n v="3771"/>
    <n v="79220"/>
    <n v="1323"/>
    <n v="27089"/>
    <n v="12112"/>
    <n v="371825"/>
    <n v="131776"/>
  </r>
  <r>
    <x v="3"/>
    <n v="996"/>
    <n v="77309"/>
    <n v="64411"/>
    <n v="5896"/>
    <n v="5545"/>
    <n v="81638"/>
    <n v="678"/>
    <n v="29315"/>
    <n v="12882"/>
    <n v="394354"/>
    <n v="150662"/>
  </r>
  <r>
    <x v="3"/>
    <n v="885"/>
    <n v="83793"/>
    <n v="53588"/>
    <n v="6969"/>
    <n v="4908"/>
    <n v="87757"/>
    <n v="624"/>
    <n v="33763"/>
    <n v="8941"/>
    <n v="316447"/>
    <n v="64264"/>
  </r>
  <r>
    <x v="3"/>
    <n v="1437"/>
    <n v="52951"/>
    <n v="51627"/>
    <n v="8396"/>
    <n v="5120"/>
    <n v="55884"/>
    <n v="967"/>
    <n v="14895"/>
    <n v="7803"/>
    <n v="203809"/>
    <n v="70108"/>
  </r>
  <r>
    <x v="3"/>
    <n v="121"/>
    <n v="77753"/>
    <n v="76239"/>
    <n v="4880"/>
    <n v="1797"/>
    <n v="82689"/>
    <n v="77"/>
    <n v="32374"/>
    <n v="13677"/>
    <n v="349579"/>
    <n v="92952"/>
  </r>
  <r>
    <x v="3"/>
    <n v="282"/>
    <n v="59669"/>
    <n v="67767"/>
    <n v="1743"/>
    <n v="891"/>
    <n v="64988"/>
    <n v="186"/>
    <n v="19407"/>
    <n v="9648"/>
    <n v="260332"/>
    <n v="95882"/>
  </r>
  <r>
    <x v="3"/>
    <n v="151"/>
    <n v="54812"/>
    <n v="54941"/>
    <n v="5878"/>
    <n v="2016"/>
    <n v="58172"/>
    <n v="99"/>
    <n v="16637"/>
    <n v="10747"/>
    <n v="188846"/>
    <n v="79942"/>
  </r>
  <r>
    <x v="3"/>
    <n v="160"/>
    <n v="41986"/>
    <n v="48906"/>
    <n v="1787"/>
    <n v="2885"/>
    <n v="44693"/>
    <n v="93"/>
    <n v="12965"/>
    <n v="7785"/>
    <n v="141584"/>
    <n v="56582"/>
  </r>
  <r>
    <x v="3"/>
    <n v="161"/>
    <n v="56673"/>
    <n v="56274"/>
    <n v="3492"/>
    <n v="362"/>
    <n v="60983"/>
    <n v="107"/>
    <n v="18563"/>
    <n v="7478"/>
    <n v="203040"/>
    <n v="66453"/>
  </r>
  <r>
    <x v="3"/>
    <n v="259"/>
    <n v="59676"/>
    <n v="56542"/>
    <n v="5289"/>
    <n v="4692"/>
    <n v="62959"/>
    <n v="179"/>
    <n v="17706"/>
    <n v="8590"/>
    <n v="152097"/>
    <n v="61403"/>
  </r>
  <r>
    <x v="3"/>
    <n v="1502"/>
    <n v="71596"/>
    <n v="67208"/>
    <n v="2169"/>
    <n v="1475"/>
    <n v="75528"/>
    <n v="1158"/>
    <n v="21607"/>
    <n v="13032"/>
    <n v="242805"/>
    <n v="97538"/>
  </r>
  <r>
    <x v="3"/>
    <n v="1915"/>
    <n v="58707"/>
    <n v="58536"/>
    <n v="2850"/>
    <n v="1601"/>
    <n v="61883"/>
    <n v="1398"/>
    <n v="16200"/>
    <n v="10455"/>
    <n v="157521"/>
    <n v="64164"/>
  </r>
  <r>
    <x v="3"/>
    <n v="665"/>
    <n v="58602"/>
    <n v="58985"/>
    <n v="4989"/>
    <n v="2294"/>
    <n v="62318"/>
    <n v="483"/>
    <n v="16614"/>
    <n v="10041"/>
    <n v="207054"/>
    <n v="73591"/>
  </r>
  <r>
    <x v="3"/>
    <n v="254"/>
    <n v="56167"/>
    <n v="59350"/>
    <n v="8164"/>
    <n v="5676"/>
    <n v="60733"/>
    <n v="176"/>
    <n v="15291"/>
    <n v="9731"/>
    <n v="240468"/>
    <n v="85493"/>
  </r>
  <r>
    <x v="3"/>
    <n v="2208"/>
    <n v="54287"/>
    <n v="53922"/>
    <n v="4407"/>
    <n v="2686"/>
    <n v="58908"/>
    <n v="1559"/>
    <n v="14611"/>
    <n v="9746"/>
    <n v="180084"/>
    <n v="74026"/>
  </r>
  <r>
    <x v="3"/>
    <n v="7600"/>
    <n v="56367"/>
    <n v="56316"/>
    <n v="3953"/>
    <n v="2129"/>
    <n v="59488"/>
    <n v="5812"/>
    <n v="13799"/>
    <n v="9216"/>
    <n v="147897"/>
    <n v="56971"/>
  </r>
  <r>
    <x v="3"/>
    <n v="356"/>
    <n v="60110"/>
    <n v="58096"/>
    <n v="2017"/>
    <n v="1157"/>
    <n v="64489"/>
    <n v="262"/>
    <n v="16358"/>
    <n v="10272"/>
    <n v="172289"/>
    <n v="61319"/>
  </r>
  <r>
    <x v="3"/>
    <n v="186"/>
    <n v="55383"/>
    <n v="53208"/>
    <n v="2106"/>
    <n v="2444"/>
    <n v="59184"/>
    <n v="146"/>
    <n v="12710"/>
    <n v="10556"/>
    <n v="111701"/>
    <n v="47599"/>
  </r>
  <r>
    <x v="3"/>
    <n v="2849"/>
    <n v="55400"/>
    <n v="54114"/>
    <n v="4675"/>
    <n v="3190"/>
    <n v="59129"/>
    <n v="2052"/>
    <n v="14370"/>
    <n v="9433"/>
    <n v="181318"/>
    <n v="68990"/>
  </r>
  <r>
    <x v="3"/>
    <n v="1461"/>
    <n v="57592"/>
    <n v="54257"/>
    <n v="4518"/>
    <n v="2978"/>
    <n v="61105"/>
    <n v="1059"/>
    <n v="15410"/>
    <n v="9332"/>
    <n v="169106"/>
    <n v="67472"/>
  </r>
  <r>
    <x v="3"/>
    <n v="1651"/>
    <n v="58628"/>
    <n v="55413"/>
    <n v="4663"/>
    <n v="3142"/>
    <n v="63650"/>
    <n v="1253"/>
    <n v="15178"/>
    <n v="10155"/>
    <n v="136961"/>
    <n v="52981"/>
  </r>
  <r>
    <x v="3"/>
    <n v="1830"/>
    <n v="57561"/>
    <n v="55057"/>
    <n v="5073"/>
    <n v="3478"/>
    <n v="61633"/>
    <n v="1344"/>
    <n v="14841"/>
    <n v="9478"/>
    <n v="157226"/>
    <n v="61593"/>
  </r>
  <r>
    <x v="3"/>
    <n v="169"/>
    <n v="51136"/>
    <n v="52395"/>
    <n v="4829"/>
    <n v="4456"/>
    <n v="55059"/>
    <n v="118"/>
    <n v="12105"/>
    <n v="8493"/>
    <n v="137950"/>
    <n v="49225"/>
  </r>
  <r>
    <x v="3"/>
    <n v="1809"/>
    <n v="54930"/>
    <n v="52230"/>
    <n v="5307"/>
    <n v="2718"/>
    <n v="61870"/>
    <n v="1310"/>
    <n v="13860"/>
    <n v="8778"/>
    <n v="177445"/>
    <n v="53116"/>
  </r>
  <r>
    <x v="3"/>
    <n v="443"/>
    <n v="58237"/>
    <n v="52903"/>
    <n v="6061"/>
    <n v="3500"/>
    <n v="63051"/>
    <n v="307"/>
    <n v="17447"/>
    <n v="8674"/>
    <n v="190096"/>
    <n v="54223"/>
  </r>
  <r>
    <x v="3"/>
    <n v="171"/>
    <n v="53461"/>
    <n v="58158"/>
    <n v="4951"/>
    <n v="4520"/>
    <n v="59175"/>
    <n v="112"/>
    <n v="15572"/>
    <n v="9452"/>
    <n v="240484"/>
    <n v="83638"/>
  </r>
  <r>
    <x v="3"/>
    <n v="135"/>
    <n v="47813"/>
    <n v="41361"/>
    <n v="8057"/>
    <n v="4135"/>
    <n v="55406"/>
    <n v="94"/>
    <n v="13697"/>
    <n v="6442"/>
    <n v="164972"/>
    <n v="39462"/>
  </r>
  <r>
    <x v="3"/>
    <n v="902"/>
    <n v="51265"/>
    <n v="48831"/>
    <n v="4695"/>
    <n v="1933"/>
    <n v="55802"/>
    <n v="635"/>
    <n v="12731"/>
    <n v="7764"/>
    <n v="135721"/>
    <n v="54250"/>
  </r>
  <r>
    <x v="3"/>
    <n v="98"/>
    <n v="74986"/>
    <n v="42088"/>
    <n v="1647"/>
    <n v="3307"/>
    <n v="81631"/>
    <n v="72"/>
    <n v="23091"/>
    <n v="11599"/>
    <n v="332650"/>
    <n v="41564"/>
  </r>
  <r>
    <x v="3"/>
    <n v="158"/>
    <n v="62444"/>
    <n v="47564"/>
    <n v="8258"/>
    <n v="3836"/>
    <n v="73658"/>
    <n v="104"/>
    <n v="22488"/>
    <n v="9223"/>
    <n v="189516"/>
    <n v="72996"/>
  </r>
  <r>
    <x v="3"/>
    <n v="324"/>
    <n v="60806"/>
    <n v="62524"/>
    <n v="-116"/>
    <n v="616"/>
    <n v="64285"/>
    <n v="260"/>
    <n v="14469"/>
    <n v="10057"/>
    <n v="142616"/>
    <n v="65342"/>
  </r>
  <r>
    <x v="3"/>
    <n v="310"/>
    <n v="52941"/>
    <n v="49700"/>
    <n v="5142"/>
    <n v="4278"/>
    <n v="55680"/>
    <n v="232"/>
    <n v="12745"/>
    <n v="7355"/>
    <n v="106350"/>
    <n v="47463"/>
  </r>
  <r>
    <x v="3"/>
    <n v="1166"/>
    <n v="66389"/>
    <n v="58874"/>
    <n v="4555"/>
    <n v="3278"/>
    <n v="71202"/>
    <n v="924"/>
    <n v="17933"/>
    <n v="10129"/>
    <n v="190672"/>
    <n v="76118"/>
  </r>
  <r>
    <x v="3"/>
    <n v="191"/>
    <n v="62113"/>
    <n v="50990"/>
    <n v="9395"/>
    <n v="4210"/>
    <n v="65505"/>
    <n v="151"/>
    <n v="15535"/>
    <n v="9269"/>
    <n v="128485"/>
    <n v="50634"/>
  </r>
  <r>
    <x v="3"/>
    <n v="226"/>
    <n v="61483"/>
    <n v="49103"/>
    <n v="6984"/>
    <n v="3614"/>
    <n v="67683"/>
    <n v="172"/>
    <n v="15841"/>
    <n v="10521"/>
    <n v="130535"/>
    <n v="40958"/>
  </r>
  <r>
    <x v="3"/>
    <n v="20691"/>
    <n v="60534"/>
    <n v="58005"/>
    <n v="4163"/>
    <n v="2109"/>
    <n v="63930"/>
    <n v="15819"/>
    <n v="15917"/>
    <n v="9641"/>
    <n v="170295"/>
    <n v="67000"/>
  </r>
  <r>
    <x v="3"/>
    <n v="1237"/>
    <n v="64824"/>
    <n v="62024"/>
    <n v="3589"/>
    <n v="2426"/>
    <n v="68691"/>
    <n v="955"/>
    <n v="17912"/>
    <n v="11219"/>
    <n v="197287"/>
    <n v="86985"/>
  </r>
  <r>
    <x v="3"/>
    <n v="1734"/>
    <n v="58887"/>
    <n v="57137"/>
    <n v="5008"/>
    <n v="2344"/>
    <n v="62469"/>
    <n v="1331"/>
    <n v="14636"/>
    <n v="9758"/>
    <n v="156687"/>
    <n v="79188"/>
  </r>
  <r>
    <x v="3"/>
    <n v="873"/>
    <n v="61997"/>
    <n v="57505"/>
    <n v="4063"/>
    <n v="2882"/>
    <n v="66757"/>
    <n v="667"/>
    <n v="16496"/>
    <n v="10544"/>
    <n v="163284"/>
    <n v="71507"/>
  </r>
  <r>
    <x v="3"/>
    <n v="2184"/>
    <n v="65024"/>
    <n v="59213"/>
    <n v="8435"/>
    <n v="4369"/>
    <n v="69304"/>
    <n v="1546"/>
    <n v="20391"/>
    <n v="11043"/>
    <n v="277906"/>
    <n v="109473"/>
  </r>
  <r>
    <x v="3"/>
    <n v="789"/>
    <n v="75718"/>
    <n v="63277"/>
    <n v="3747"/>
    <n v="1288"/>
    <n v="79899"/>
    <n v="594"/>
    <n v="25225"/>
    <n v="11287"/>
    <n v="205375"/>
    <n v="85923"/>
  </r>
  <r>
    <x v="3"/>
    <n v="366"/>
    <n v="63340"/>
    <n v="49339"/>
    <n v="3873"/>
    <n v="699"/>
    <n v="67046"/>
    <n v="262"/>
    <n v="19520"/>
    <n v="8223"/>
    <n v="145007"/>
    <n v="57958"/>
  </r>
  <r>
    <x v="3"/>
    <n v="287"/>
    <n v="63250"/>
    <n v="51721"/>
    <n v="1504"/>
    <n v="1016"/>
    <n v="69693"/>
    <n v="222"/>
    <n v="16378"/>
    <n v="9623"/>
    <n v="120121"/>
    <n v="45578"/>
  </r>
  <r>
    <x v="3"/>
    <n v="454"/>
    <n v="55021"/>
    <n v="46153"/>
    <n v="3763"/>
    <n v="1536"/>
    <n v="59589"/>
    <n v="320"/>
    <n v="14695"/>
    <n v="8691"/>
    <n v="156753"/>
    <n v="54834"/>
  </r>
  <r>
    <x v="3"/>
    <n v="94"/>
    <n v="49155"/>
    <n v="59482"/>
    <n v="6093"/>
    <n v="4527"/>
    <n v="54617"/>
    <n v="64"/>
    <n v="13696"/>
    <n v="5354"/>
    <n v="222365"/>
    <n v="128230"/>
  </r>
  <r>
    <x v="3"/>
    <n v="209"/>
    <n v="65718"/>
    <n v="48721"/>
    <n v="1924"/>
    <n v="273"/>
    <n v="71675"/>
    <n v="154"/>
    <n v="18064"/>
    <n v="10482"/>
    <n v="243025"/>
    <n v="65746"/>
  </r>
  <r>
    <x v="3"/>
    <n v="645"/>
    <n v="59668"/>
    <n v="54268"/>
    <n v="7066"/>
    <n v="2753"/>
    <n v="65092"/>
    <n v="457"/>
    <n v="17445"/>
    <n v="9128"/>
    <n v="240347"/>
    <n v="82582"/>
  </r>
  <r>
    <x v="3"/>
    <n v="6080"/>
    <n v="57201"/>
    <n v="55279"/>
    <n v="4746"/>
    <n v="2616"/>
    <n v="60274"/>
    <n v="4501"/>
    <n v="14983"/>
    <n v="9065"/>
    <n v="173023"/>
    <n v="68623"/>
  </r>
  <r>
    <x v="3"/>
    <n v="804"/>
    <n v="72670"/>
    <n v="53572"/>
    <n v="7453"/>
    <n v="3071"/>
    <n v="84105"/>
    <n v="594"/>
    <n v="25429"/>
    <n v="9688"/>
    <n v="230392"/>
    <n v="77710"/>
  </r>
  <r>
    <x v="3"/>
    <n v="268"/>
    <n v="63535"/>
    <n v="51906"/>
    <n v="6329"/>
    <n v="3071"/>
    <n v="78837"/>
    <n v="185"/>
    <n v="19948"/>
    <n v="11215"/>
    <n v="158863"/>
    <n v="58858"/>
  </r>
  <r>
    <x v="3"/>
    <n v="190"/>
    <n v="56868"/>
    <n v="55416"/>
    <n v="21257"/>
    <n v="4925"/>
    <n v="62639"/>
    <n v="137"/>
    <n v="15543"/>
    <n v="9217"/>
    <n v="167183"/>
    <n v="52863"/>
  </r>
  <r>
    <x v="3"/>
    <n v="1539"/>
    <n v="55741"/>
    <n v="53712"/>
    <n v="4459"/>
    <n v="2128"/>
    <n v="58845"/>
    <n v="1115"/>
    <n v="14249"/>
    <n v="9700"/>
    <n v="158531"/>
    <n v="67000"/>
  </r>
  <r>
    <x v="3"/>
    <n v="7563"/>
    <n v="58362"/>
    <n v="59422"/>
    <n v="2756"/>
    <n v="1978"/>
    <n v="60905"/>
    <n v="5513"/>
    <n v="15722"/>
    <n v="10469"/>
    <n v="179266"/>
    <n v="74119"/>
  </r>
  <r>
    <x v="3"/>
    <n v="67"/>
    <n v="50048"/>
    <n v="50242"/>
    <n v="6176"/>
    <n v="1763"/>
    <n v="52331"/>
    <n v="42"/>
    <n v="14532"/>
    <n v="7542"/>
    <n v="130295"/>
    <n v="60903"/>
  </r>
  <r>
    <x v="3"/>
    <n v="150"/>
    <n v="51185"/>
    <n v="48176"/>
    <n v="1386"/>
    <n v="1470"/>
    <n v="54359"/>
    <n v="111"/>
    <n v="11686"/>
    <n v="8040"/>
    <n v="92379"/>
    <n v="58327"/>
  </r>
  <r>
    <x v="3"/>
    <n v="885"/>
    <n v="52909"/>
    <n v="52615"/>
    <n v="3818"/>
    <n v="2630"/>
    <n v="56098"/>
    <n v="620"/>
    <n v="13544"/>
    <n v="8386"/>
    <n v="136026"/>
    <n v="59791"/>
  </r>
  <r>
    <x v="3"/>
    <n v="577"/>
    <n v="62405"/>
    <n v="47115"/>
    <n v="5976"/>
    <n v="2798"/>
    <n v="66624"/>
    <n v="427"/>
    <n v="16064"/>
    <n v="8803"/>
    <n v="205336"/>
    <n v="62996"/>
  </r>
  <r>
    <x v="3"/>
    <n v="363"/>
    <n v="57958"/>
    <n v="51691"/>
    <n v="4632"/>
    <n v="2125"/>
    <n v="62699"/>
    <n v="258"/>
    <n v="16775"/>
    <n v="9074"/>
    <n v="192119"/>
    <n v="78734"/>
  </r>
  <r>
    <x v="3"/>
    <n v="994"/>
    <n v="56479"/>
    <n v="49458"/>
    <n v="4678"/>
    <n v="2941"/>
    <n v="61737"/>
    <n v="701"/>
    <n v="15668"/>
    <n v="8779"/>
    <n v="188603"/>
    <n v="64218"/>
  </r>
  <r>
    <x v="3"/>
    <n v="120"/>
    <n v="51945"/>
    <n v="48709"/>
    <n v="10378"/>
    <n v="4248"/>
    <n v="55436"/>
    <n v="84"/>
    <n v="13561"/>
    <n v="10017"/>
    <n v="141092"/>
    <n v="49837"/>
  </r>
  <r>
    <x v="3"/>
    <n v="714"/>
    <n v="56268"/>
    <n v="49355"/>
    <n v="5998"/>
    <n v="2844"/>
    <n v="61114"/>
    <n v="501"/>
    <n v="16192"/>
    <n v="9897"/>
    <n v="142418"/>
    <n v="58227"/>
  </r>
  <r>
    <x v="3"/>
    <n v="243"/>
    <n v="63612"/>
    <n v="51819"/>
    <n v="3403"/>
    <n v="1621"/>
    <n v="68625"/>
    <n v="175"/>
    <n v="20116"/>
    <n v="9197"/>
    <n v="165347"/>
    <n v="71176"/>
  </r>
  <r>
    <x v="3"/>
    <n v="1074"/>
    <n v="68055"/>
    <n v="66915"/>
    <n v="1188"/>
    <n v="254"/>
    <n v="71736"/>
    <n v="808"/>
    <n v="19953"/>
    <n v="13946"/>
    <n v="191099"/>
    <n v="95663"/>
  </r>
  <r>
    <x v="3"/>
    <n v="101"/>
    <n v="44893"/>
    <n v="52795"/>
    <n v="7707"/>
    <n v="3000"/>
    <n v="48440"/>
    <n v="68"/>
    <n v="10643"/>
    <n v="7560"/>
    <n v="130462"/>
    <n v="48110"/>
  </r>
  <r>
    <x v="3"/>
    <n v="74"/>
    <n v="51304"/>
    <n v="56775"/>
    <n v="6394"/>
    <n v="8545"/>
    <n v="58938"/>
    <n v="50"/>
    <n v="16714"/>
    <n v="13884"/>
    <n v="279869"/>
    <n v="85733"/>
  </r>
  <r>
    <x v="3"/>
    <n v="319"/>
    <n v="53997"/>
    <n v="50397"/>
    <n v="4050"/>
    <n v="4880"/>
    <n v="59649"/>
    <n v="216"/>
    <n v="15609"/>
    <n v="9351"/>
    <n v="223374"/>
    <n v="59008"/>
  </r>
  <r>
    <x v="3"/>
    <n v="283"/>
    <n v="44604"/>
    <n v="42278"/>
    <n v="1244"/>
    <n v="1240"/>
    <n v="48697"/>
    <n v="184"/>
    <n v="13196"/>
    <n v="6524"/>
    <n v="240643"/>
    <n v="60940"/>
  </r>
  <r>
    <x v="3"/>
    <n v="1362"/>
    <n v="66066"/>
    <n v="66219"/>
    <n v="1582"/>
    <n v="1019"/>
    <n v="69284"/>
    <n v="1082"/>
    <n v="17532"/>
    <n v="12359"/>
    <n v="139880"/>
    <n v="83044"/>
  </r>
  <r>
    <x v="3"/>
    <n v="195"/>
    <n v="53498"/>
    <n v="53910"/>
    <n v="-202"/>
    <n v="481"/>
    <n v="57237"/>
    <n v="135"/>
    <n v="14668"/>
    <n v="9431"/>
    <n v="209242"/>
    <n v="69125"/>
  </r>
  <r>
    <x v="3"/>
    <n v="132"/>
    <n v="49704"/>
    <n v="48850"/>
    <n v="6751"/>
    <n v="3061"/>
    <n v="52550"/>
    <n v="91"/>
    <n v="12456"/>
    <n v="7909"/>
    <n v="205396"/>
    <n v="49524"/>
  </r>
  <r>
    <x v="3"/>
    <n v="4366"/>
    <n v="67937"/>
    <n v="66873"/>
    <n v="1607"/>
    <n v="353"/>
    <n v="71399"/>
    <n v="3409"/>
    <n v="19125"/>
    <n v="12778"/>
    <n v="176069"/>
    <n v="82630"/>
  </r>
  <r>
    <x v="3"/>
    <n v="763"/>
    <n v="60567"/>
    <n v="59982"/>
    <n v="2008"/>
    <n v="1046"/>
    <n v="63458"/>
    <n v="584"/>
    <n v="16167"/>
    <n v="10558"/>
    <n v="183379"/>
    <n v="74550"/>
  </r>
  <r>
    <x v="3"/>
    <n v="528"/>
    <n v="71906"/>
    <n v="58865"/>
    <n v="3583"/>
    <n v="3748"/>
    <n v="75059"/>
    <n v="388"/>
    <n v="24824"/>
    <n v="9439"/>
    <n v="170587"/>
    <n v="67976"/>
  </r>
  <r>
    <x v="3"/>
    <n v="349"/>
    <n v="59190"/>
    <n v="58541"/>
    <n v="6531"/>
    <n v="3360"/>
    <n v="62812"/>
    <n v="273"/>
    <n v="14612"/>
    <n v="9489"/>
    <n v="145295"/>
    <n v="72631"/>
  </r>
  <r>
    <x v="3"/>
    <n v="6126"/>
    <n v="61859"/>
    <n v="63362"/>
    <n v="-1696"/>
    <n v="-1560"/>
    <n v="64402"/>
    <n v="4828"/>
    <n v="15888"/>
    <n v="11174"/>
    <n v="56080"/>
    <n v="27160"/>
  </r>
  <r>
    <x v="3"/>
    <n v="11751"/>
    <n v="64322"/>
    <n v="67815"/>
    <n v="-2515"/>
    <n v="-1999"/>
    <n v="66929"/>
    <n v="9438"/>
    <n v="16337"/>
    <n v="12439"/>
    <n v="62707"/>
    <n v="35182"/>
  </r>
  <r>
    <x v="3"/>
    <n v="22021"/>
    <n v="56023"/>
    <n v="58384"/>
    <n v="-22"/>
    <n v="-672"/>
    <n v="58535"/>
    <n v="16634"/>
    <n v="13708"/>
    <n v="9672"/>
    <n v="94147"/>
    <n v="39480"/>
  </r>
  <r>
    <x v="3"/>
    <n v="20970"/>
    <n v="56676"/>
    <n v="60302"/>
    <n v="-1656"/>
    <n v="-1326"/>
    <n v="59211"/>
    <n v="16018"/>
    <n v="13755"/>
    <n v="10026"/>
    <n v="71961"/>
    <n v="28625"/>
  </r>
  <r>
    <x v="3"/>
    <n v="15268"/>
    <n v="70056"/>
    <n v="68022"/>
    <n v="1630"/>
    <n v="-194"/>
    <n v="73205"/>
    <n v="11917"/>
    <n v="20373"/>
    <n v="12522"/>
    <n v="154626"/>
    <n v="68681"/>
  </r>
  <r>
    <x v="3"/>
    <n v="1004"/>
    <n v="68601"/>
    <n v="71406"/>
    <n v="-1008"/>
    <n v="-868"/>
    <n v="72199"/>
    <n v="781"/>
    <n v="19428"/>
    <n v="13920"/>
    <n v="174577"/>
    <n v="97065"/>
  </r>
  <r>
    <x v="3"/>
    <n v="2278"/>
    <n v="66292"/>
    <n v="67096"/>
    <n v="1147"/>
    <n v="-16"/>
    <n v="69632"/>
    <n v="1744"/>
    <n v="18925"/>
    <n v="12280"/>
    <n v="169066"/>
    <n v="82990"/>
  </r>
  <r>
    <x v="3"/>
    <n v="852"/>
    <n v="73594"/>
    <n v="75940"/>
    <n v="1278"/>
    <n v="336"/>
    <n v="76973"/>
    <n v="676"/>
    <n v="21382"/>
    <n v="14295"/>
    <n v="174055"/>
    <n v="99366"/>
  </r>
  <r>
    <x v="3"/>
    <n v="39204"/>
    <n v="66497"/>
    <n v="64522"/>
    <n v="1385"/>
    <n v="597"/>
    <n v="69864"/>
    <n v="30035"/>
    <n v="18973"/>
    <n v="11266"/>
    <n v="179802"/>
    <n v="70649"/>
  </r>
  <r>
    <x v="3"/>
    <n v="5461"/>
    <n v="57906"/>
    <n v="59734"/>
    <n v="2028"/>
    <n v="1379"/>
    <n v="61698"/>
    <n v="4101"/>
    <n v="15168"/>
    <n v="9831"/>
    <n v="152963"/>
    <n v="72337"/>
  </r>
  <r>
    <x v="3"/>
    <n v="11443"/>
    <n v="64473"/>
    <n v="63125"/>
    <n v="3157"/>
    <n v="1426"/>
    <n v="68091"/>
    <n v="8711"/>
    <n v="18204"/>
    <n v="10979"/>
    <n v="172386"/>
    <n v="77320"/>
  </r>
  <r>
    <x v="3"/>
    <n v="6536"/>
    <n v="56172"/>
    <n v="55872"/>
    <n v="2995"/>
    <n v="1404"/>
    <n v="58768"/>
    <n v="4735"/>
    <n v="15111"/>
    <n v="8330"/>
    <n v="137193"/>
    <n v="50848"/>
  </r>
  <r>
    <x v="3"/>
    <n v="8220"/>
    <n v="50460"/>
    <n v="52483"/>
    <n v="1699"/>
    <n v="403"/>
    <n v="52985"/>
    <n v="6075"/>
    <n v="11248"/>
    <n v="7714"/>
    <n v="98698"/>
    <n v="43445"/>
  </r>
  <r>
    <x v="3"/>
    <n v="2328"/>
    <n v="70189"/>
    <n v="71072"/>
    <n v="1616"/>
    <n v="814"/>
    <n v="74138"/>
    <n v="1745"/>
    <n v="21371"/>
    <n v="13734"/>
    <n v="238782"/>
    <n v="128537"/>
  </r>
  <r>
    <x v="3"/>
    <n v="2339"/>
    <n v="63520"/>
    <n v="61972"/>
    <n v="651"/>
    <n v="224"/>
    <n v="66282"/>
    <n v="1946"/>
    <n v="15333"/>
    <n v="10267"/>
    <n v="87837"/>
    <n v="43976"/>
  </r>
  <r>
    <x v="3"/>
    <n v="436"/>
    <n v="55799"/>
    <n v="57582"/>
    <n v="2872"/>
    <n v="2626"/>
    <n v="58946"/>
    <n v="324"/>
    <n v="13708"/>
    <n v="10184"/>
    <n v="147311"/>
    <n v="67067"/>
  </r>
  <r>
    <x v="3"/>
    <n v="352"/>
    <n v="49449"/>
    <n v="53081"/>
    <n v="3616"/>
    <n v="1834"/>
    <n v="54047"/>
    <n v="234"/>
    <n v="13979"/>
    <n v="9866"/>
    <n v="175438"/>
    <n v="52754"/>
  </r>
  <r>
    <x v="3"/>
    <n v="1902"/>
    <n v="58614"/>
    <n v="57426"/>
    <n v="3801"/>
    <n v="2256"/>
    <n v="61712"/>
    <n v="1365"/>
    <n v="16921"/>
    <n v="8993"/>
    <n v="165949"/>
    <n v="80745"/>
  </r>
  <r>
    <x v="3"/>
    <n v="1283"/>
    <n v="55037"/>
    <n v="56145"/>
    <n v="2807"/>
    <n v="2700"/>
    <n v="59286"/>
    <n v="887"/>
    <n v="15513"/>
    <n v="9773"/>
    <n v="176069"/>
    <n v="86275"/>
  </r>
  <r>
    <x v="3"/>
    <n v="995"/>
    <n v="51328"/>
    <n v="53526"/>
    <n v="3785"/>
    <n v="2328"/>
    <n v="54006"/>
    <n v="677"/>
    <n v="13456"/>
    <n v="8555"/>
    <n v="125182"/>
    <n v="67719"/>
  </r>
  <r>
    <x v="3"/>
    <n v="531"/>
    <n v="47075"/>
    <n v="48503"/>
    <n v="2980"/>
    <n v="3079"/>
    <n v="49654"/>
    <n v="361"/>
    <n v="11109"/>
    <n v="6166"/>
    <n v="119011"/>
    <n v="50670"/>
  </r>
  <r>
    <x v="3"/>
    <n v="1347"/>
    <n v="52477"/>
    <n v="57925"/>
    <n v="1890"/>
    <n v="2082"/>
    <n v="56183"/>
    <n v="934"/>
    <n v="14313"/>
    <n v="9019"/>
    <n v="164122"/>
    <n v="71517"/>
  </r>
  <r>
    <x v="3"/>
    <n v="244"/>
    <n v="60856"/>
    <n v="61935"/>
    <n v="8449"/>
    <n v="2027"/>
    <n v="63987"/>
    <n v="184"/>
    <n v="16100"/>
    <n v="11165"/>
    <n v="207414"/>
    <n v="97053"/>
  </r>
  <r>
    <x v="3"/>
    <n v="148"/>
    <n v="70243"/>
    <n v="51754"/>
    <n v="9283"/>
    <n v="1268"/>
    <n v="78206"/>
    <n v="99"/>
    <n v="24983"/>
    <n v="12072"/>
    <n v="400946"/>
    <n v="66040"/>
  </r>
  <r>
    <x v="3"/>
    <n v="5124"/>
    <n v="54693"/>
    <n v="56086"/>
    <n v="4277"/>
    <n v="2291"/>
    <n v="57389"/>
    <n v="3719"/>
    <n v="14038"/>
    <n v="9012"/>
    <n v="152081"/>
    <n v="60743"/>
  </r>
  <r>
    <x v="3"/>
    <n v="103"/>
    <n v="83238"/>
    <n v="45587"/>
    <n v="4431"/>
    <n v="2640"/>
    <n v="93866"/>
    <n v="87"/>
    <n v="21833"/>
    <n v="14664"/>
    <n v="316266"/>
    <n v="105411"/>
  </r>
  <r>
    <x v="3"/>
    <n v="394"/>
    <n v="60609"/>
    <n v="46642"/>
    <n v="8655"/>
    <n v="4003"/>
    <n v="66160"/>
    <n v="287"/>
    <n v="18230"/>
    <n v="9329"/>
    <n v="266722"/>
    <n v="63174"/>
  </r>
  <r>
    <x v="3"/>
    <n v="3615"/>
    <n v="53159"/>
    <n v="54292"/>
    <n v="3356"/>
    <n v="1546"/>
    <n v="55891"/>
    <n v="2632"/>
    <n v="13477"/>
    <n v="8259"/>
    <n v="142526"/>
    <n v="54974"/>
  </r>
  <r>
    <x v="3"/>
    <n v="807"/>
    <n v="55739"/>
    <n v="53618"/>
    <n v="6132"/>
    <n v="2959"/>
    <n v="59513"/>
    <n v="573"/>
    <n v="15703"/>
    <n v="8735"/>
    <n v="204684"/>
    <n v="89763"/>
  </r>
  <r>
    <x v="3"/>
    <n v="352"/>
    <n v="45153"/>
    <n v="48602"/>
    <n v="7361"/>
    <n v="3865"/>
    <n v="48765"/>
    <n v="220"/>
    <n v="12567"/>
    <n v="8799"/>
    <n v="129134"/>
    <n v="65007"/>
  </r>
  <r>
    <x v="3"/>
    <n v="297"/>
    <n v="59036"/>
    <n v="52254"/>
    <n v="4000"/>
    <n v="2654"/>
    <n v="61356"/>
    <n v="197"/>
    <n v="18850"/>
    <n v="8744"/>
    <n v="229939"/>
    <n v="60382"/>
  </r>
  <r>
    <x v="3"/>
    <n v="191"/>
    <n v="57719"/>
    <n v="44648"/>
    <n v="9449"/>
    <n v="2606"/>
    <n v="63152"/>
    <n v="137"/>
    <n v="14617"/>
    <n v="10151"/>
    <n v="190450"/>
    <n v="48738"/>
  </r>
  <r>
    <x v="3"/>
    <n v="348"/>
    <n v="70188"/>
    <n v="51550"/>
    <n v="10050"/>
    <n v="3636"/>
    <n v="76633"/>
    <n v="255"/>
    <n v="20677"/>
    <n v="12038"/>
    <n v="270161"/>
    <n v="52163"/>
  </r>
  <r>
    <x v="3"/>
    <n v="521"/>
    <n v="56030"/>
    <n v="50122"/>
    <n v="2561"/>
    <n v="1187"/>
    <n v="59452"/>
    <n v="366"/>
    <n v="15865"/>
    <n v="10329"/>
    <n v="159679"/>
    <n v="70175"/>
  </r>
  <r>
    <x v="3"/>
    <n v="99"/>
    <n v="57417"/>
    <n v="43869"/>
    <n v="7714"/>
    <n v="4511"/>
    <n v="63235"/>
    <n v="67"/>
    <n v="15880"/>
    <n v="7766"/>
    <n v="131645"/>
    <n v="52620"/>
  </r>
  <r>
    <x v="3"/>
    <n v="305"/>
    <n v="64640"/>
    <n v="45650"/>
    <n v="7599"/>
    <n v="2191"/>
    <n v="68964"/>
    <n v="204"/>
    <n v="20440"/>
    <n v="10817"/>
    <n v="148932"/>
    <n v="60266"/>
  </r>
  <r>
    <x v="3"/>
    <n v="1442"/>
    <n v="64912"/>
    <n v="50850"/>
    <n v="6067"/>
    <n v="2274"/>
    <n v="68880"/>
    <n v="1051"/>
    <n v="19367"/>
    <n v="9295"/>
    <n v="221676"/>
    <n v="72157"/>
  </r>
  <r>
    <x v="3"/>
    <n v="243"/>
    <n v="72975"/>
    <n v="47115"/>
    <n v="13008"/>
    <n v="7748"/>
    <n v="81353"/>
    <n v="184"/>
    <n v="21856"/>
    <n v="12077"/>
    <n v="247955"/>
    <n v="51460"/>
  </r>
  <r>
    <x v="3"/>
    <n v="429"/>
    <n v="66195"/>
    <n v="51064"/>
    <n v="5203"/>
    <n v="4355"/>
    <n v="70837"/>
    <n v="280"/>
    <n v="22314"/>
    <n v="11675"/>
    <n v="255154"/>
    <n v="62163"/>
  </r>
  <r>
    <x v="3"/>
    <n v="8835"/>
    <n v="58935"/>
    <n v="56725"/>
    <n v="4881"/>
    <n v="2155"/>
    <n v="61993"/>
    <n v="6713"/>
    <n v="15154"/>
    <n v="9478"/>
    <n v="166283"/>
    <n v="64840"/>
  </r>
  <r>
    <x v="3"/>
    <n v="2943"/>
    <n v="64765"/>
    <n v="54583"/>
    <n v="6460"/>
    <n v="2835"/>
    <n v="69475"/>
    <n v="2229"/>
    <n v="18058"/>
    <n v="11381"/>
    <n v="190720"/>
    <n v="85649"/>
  </r>
  <r>
    <x v="3"/>
    <n v="276"/>
    <n v="57757"/>
    <n v="48401"/>
    <n v="4438"/>
    <n v="2972"/>
    <n v="62995"/>
    <n v="198"/>
    <n v="16400"/>
    <n v="10030"/>
    <n v="150411"/>
    <n v="68631"/>
  </r>
  <r>
    <x v="3"/>
    <n v="661"/>
    <n v="58725"/>
    <n v="48825"/>
    <n v="7401"/>
    <n v="3434"/>
    <n v="64000"/>
    <n v="480"/>
    <n v="16207"/>
    <n v="9984"/>
    <n v="226127"/>
    <n v="73477"/>
  </r>
  <r>
    <x v="3"/>
    <n v="187"/>
    <n v="63568"/>
    <n v="54962"/>
    <n v="8684"/>
    <n v="881"/>
    <n v="73039"/>
    <n v="134"/>
    <n v="21166"/>
    <n v="10254"/>
    <n v="191488"/>
    <n v="52456"/>
  </r>
  <r>
    <x v="3"/>
    <n v="112"/>
    <n v="57513"/>
    <n v="53657"/>
    <n v="8191"/>
    <n v="3731"/>
    <n v="64136"/>
    <n v="86"/>
    <n v="13545"/>
    <n v="8791"/>
    <n v="210345"/>
    <n v="55974"/>
  </r>
  <r>
    <x v="3"/>
    <n v="938"/>
    <n v="58590"/>
    <n v="56134"/>
    <n v="7888"/>
    <n v="1965"/>
    <n v="62391"/>
    <n v="658"/>
    <n v="16588"/>
    <n v="8914"/>
    <n v="158738"/>
    <n v="67484"/>
  </r>
  <r>
    <x v="3"/>
    <n v="1655"/>
    <n v="58089"/>
    <n v="52269"/>
    <n v="8126"/>
    <n v="3661"/>
    <n v="63163"/>
    <n v="1260"/>
    <n v="14687"/>
    <n v="8762"/>
    <n v="185581"/>
    <n v="54747"/>
  </r>
  <r>
    <x v="3"/>
    <n v="566"/>
    <n v="56099"/>
    <n v="48511"/>
    <n v="5631"/>
    <n v="2817"/>
    <n v="62697"/>
    <n v="399"/>
    <n v="15281"/>
    <n v="8982"/>
    <n v="219060"/>
    <n v="72561"/>
  </r>
  <r>
    <x v="3"/>
    <n v="158"/>
    <n v="70369"/>
    <n v="37646"/>
    <n v="6165"/>
    <n v="4190"/>
    <n v="80182"/>
    <n v="121"/>
    <n v="19940"/>
    <n v="9532"/>
    <n v="361101"/>
    <n v="63630"/>
  </r>
  <r>
    <x v="3"/>
    <n v="203"/>
    <n v="44880"/>
    <n v="46670"/>
    <n v="11355"/>
    <n v="5226"/>
    <n v="48391"/>
    <n v="129"/>
    <n v="12571"/>
    <n v="7402"/>
    <n v="169268"/>
    <n v="60662"/>
  </r>
  <r>
    <x v="3"/>
    <n v="467"/>
    <n v="60967"/>
    <n v="49142"/>
    <n v="12985"/>
    <n v="3195"/>
    <n v="66917"/>
    <n v="311"/>
    <n v="19352"/>
    <n v="10097"/>
    <n v="271206"/>
    <n v="68992"/>
  </r>
  <r>
    <x v="3"/>
    <n v="3728"/>
    <n v="66147"/>
    <n v="68131"/>
    <n v="388"/>
    <n v="-63"/>
    <n v="68883"/>
    <n v="3067"/>
    <n v="16660"/>
    <n v="12858"/>
    <n v="105126"/>
    <n v="50491"/>
  </r>
  <r>
    <x v="3"/>
    <n v="400"/>
    <n v="69594"/>
    <n v="64090"/>
    <n v="3532"/>
    <n v="2177"/>
    <n v="73052"/>
    <n v="293"/>
    <n v="22146"/>
    <n v="13375"/>
    <n v="164772"/>
    <n v="68388"/>
  </r>
  <r>
    <x v="3"/>
    <n v="23769"/>
    <n v="67245"/>
    <n v="68853"/>
    <n v="448"/>
    <n v="-74"/>
    <n v="70240"/>
    <n v="18833"/>
    <n v="18260"/>
    <n v="12728"/>
    <n v="153982"/>
    <n v="75647"/>
  </r>
  <r>
    <x v="3"/>
    <n v="174"/>
    <n v="85951"/>
    <n v="65825"/>
    <n v="3835"/>
    <n v="78"/>
    <n v="90346"/>
    <n v="129"/>
    <n v="32355"/>
    <n v="11689"/>
    <n v="260989"/>
    <n v="76028"/>
  </r>
  <r>
    <x v="3"/>
    <n v="2755"/>
    <n v="70397"/>
    <n v="72018"/>
    <n v="1373"/>
    <n v="596"/>
    <n v="73957"/>
    <n v="2105"/>
    <n v="20938"/>
    <n v="14008"/>
    <n v="228668"/>
    <n v="111401"/>
  </r>
  <r>
    <x v="3"/>
    <n v="118"/>
    <n v="97952"/>
    <n v="73350"/>
    <n v="4873"/>
    <n v="3077"/>
    <n v="101847"/>
    <n v="79"/>
    <n v="47856"/>
    <n v="11828"/>
    <n v="242128"/>
    <n v="99523"/>
  </r>
  <r>
    <x v="3"/>
    <n v="128"/>
    <n v="70710"/>
    <n v="72607"/>
    <n v="3735"/>
    <n v="1881"/>
    <n v="73996"/>
    <n v="91"/>
    <n v="23808"/>
    <n v="15712"/>
    <n v="215317"/>
    <n v="104327"/>
  </r>
  <r>
    <x v="3"/>
    <n v="3689"/>
    <n v="72018"/>
    <n v="71782"/>
    <n v="1642"/>
    <n v="591"/>
    <n v="75620"/>
    <n v="2887"/>
    <n v="21324"/>
    <n v="13500"/>
    <n v="172955"/>
    <n v="84080"/>
  </r>
  <r>
    <x v="3"/>
    <n v="1984"/>
    <n v="66865"/>
    <n v="69634"/>
    <n v="1792"/>
    <n v="843"/>
    <n v="70627"/>
    <n v="1511"/>
    <n v="19540"/>
    <n v="12394"/>
    <n v="175092"/>
    <n v="84388"/>
  </r>
  <r>
    <x v="3"/>
    <n v="7200"/>
    <n v="78733"/>
    <n v="78771"/>
    <n v="1191"/>
    <n v="275"/>
    <n v="82553"/>
    <n v="5552"/>
    <n v="24997"/>
    <n v="16436"/>
    <n v="230007"/>
    <n v="118532"/>
  </r>
  <r>
    <x v="3"/>
    <n v="1506"/>
    <n v="78502"/>
    <n v="79120"/>
    <n v="800"/>
    <n v="863"/>
    <n v="82194"/>
    <n v="1136"/>
    <n v="25794"/>
    <n v="16082"/>
    <n v="231902"/>
    <n v="116078"/>
  </r>
  <r>
    <x v="3"/>
    <n v="1271"/>
    <n v="90931"/>
    <n v="91054"/>
    <n v="1297"/>
    <n v="875"/>
    <n v="95839"/>
    <n v="957"/>
    <n v="33001"/>
    <n v="18235"/>
    <n v="269133"/>
    <n v="128997"/>
  </r>
  <r>
    <x v="3"/>
    <n v="877"/>
    <n v="124465"/>
    <n v="103535"/>
    <n v="-3298"/>
    <n v="259"/>
    <n v="130445"/>
    <n v="663"/>
    <n v="52870"/>
    <n v="22179"/>
    <n v="365293"/>
    <n v="146243"/>
  </r>
  <r>
    <x v="3"/>
    <n v="5025"/>
    <n v="85317"/>
    <n v="84462"/>
    <n v="2830"/>
    <n v="1278"/>
    <n v="89193"/>
    <n v="3765"/>
    <n v="29970"/>
    <n v="16485"/>
    <n v="249272"/>
    <n v="122674"/>
  </r>
  <r>
    <x v="3"/>
    <n v="5861"/>
    <n v="71573"/>
    <n v="69212"/>
    <n v="4742"/>
    <n v="2357"/>
    <n v="75131"/>
    <n v="4393"/>
    <n v="22598"/>
    <n v="12579"/>
    <n v="203003"/>
    <n v="88735"/>
  </r>
  <r>
    <x v="3"/>
    <n v="680"/>
    <n v="61078"/>
    <n v="64921"/>
    <n v="2437"/>
    <n v="2102"/>
    <n v="63498"/>
    <n v="495"/>
    <n v="17265"/>
    <n v="12057"/>
    <n v="166920"/>
    <n v="79818"/>
  </r>
  <r>
    <x v="3"/>
    <n v="318"/>
    <n v="62157"/>
    <n v="67224"/>
    <n v="3005"/>
    <n v="3022"/>
    <n v="64534"/>
    <n v="215"/>
    <n v="20297"/>
    <n v="12298"/>
    <n v="175324"/>
    <n v="87319"/>
  </r>
  <r>
    <x v="3"/>
    <n v="579"/>
    <n v="64059"/>
    <n v="61759"/>
    <n v="5195"/>
    <n v="1353"/>
    <n v="66765"/>
    <n v="410"/>
    <n v="19906"/>
    <n v="10525"/>
    <n v="196983"/>
    <n v="101027"/>
  </r>
  <r>
    <x v="3"/>
    <n v="3973"/>
    <n v="57802"/>
    <n v="58750"/>
    <n v="6202"/>
    <n v="3946"/>
    <n v="61016"/>
    <n v="2707"/>
    <n v="17273"/>
    <n v="10460"/>
    <n v="228058"/>
    <n v="90471"/>
  </r>
  <r>
    <x v="3"/>
    <n v="3271"/>
    <n v="60461"/>
    <n v="60568"/>
    <n v="4904"/>
    <n v="2817"/>
    <n v="65025"/>
    <n v="2391"/>
    <n v="16966"/>
    <n v="10463"/>
    <n v="181734"/>
    <n v="85785"/>
  </r>
  <r>
    <x v="3"/>
    <n v="1221"/>
    <n v="64750"/>
    <n v="61103"/>
    <n v="2801"/>
    <n v="2122"/>
    <n v="68037"/>
    <n v="917"/>
    <n v="18927"/>
    <n v="11142"/>
    <n v="200053"/>
    <n v="88153"/>
  </r>
  <r>
    <x v="3"/>
    <n v="1395"/>
    <n v="66284"/>
    <n v="72074"/>
    <n v="4357"/>
    <n v="2664"/>
    <n v="69785"/>
    <n v="960"/>
    <n v="22353"/>
    <n v="12613"/>
    <n v="246366"/>
    <n v="112514"/>
  </r>
  <r>
    <x v="3"/>
    <n v="1626"/>
    <n v="60967"/>
    <n v="62928"/>
    <n v="6453"/>
    <n v="3507"/>
    <n v="64876"/>
    <n v="1131"/>
    <n v="18730"/>
    <n v="8555"/>
    <n v="247464"/>
    <n v="94487"/>
  </r>
  <r>
    <x v="3"/>
    <n v="2591"/>
    <n v="67770"/>
    <n v="62756"/>
    <n v="3250"/>
    <n v="1575"/>
    <n v="71003"/>
    <n v="1771"/>
    <n v="23956"/>
    <n v="9738"/>
    <n v="196658"/>
    <n v="83064"/>
  </r>
  <r>
    <x v="3"/>
    <n v="681"/>
    <n v="51850"/>
    <n v="54173"/>
    <n v="5269"/>
    <n v="3997"/>
    <n v="55426"/>
    <n v="466"/>
    <n v="13603"/>
    <n v="9374"/>
    <n v="167988"/>
    <n v="81966"/>
  </r>
  <r>
    <x v="3"/>
    <n v="1453"/>
    <n v="54834"/>
    <n v="58774"/>
    <n v="4182"/>
    <n v="2690"/>
    <n v="58398"/>
    <n v="958"/>
    <n v="16673"/>
    <n v="9199"/>
    <n v="190632"/>
    <n v="87114"/>
  </r>
  <r>
    <x v="3"/>
    <n v="635"/>
    <n v="50858"/>
    <n v="53067"/>
    <n v="3497"/>
    <n v="2106"/>
    <n v="54218"/>
    <n v="442"/>
    <n v="12567"/>
    <n v="8548"/>
    <n v="131919"/>
    <n v="62196"/>
  </r>
  <r>
    <x v="3"/>
    <n v="4793"/>
    <n v="49812"/>
    <n v="50012"/>
    <n v="3367"/>
    <n v="2148"/>
    <n v="52227"/>
    <n v="3334"/>
    <n v="12338"/>
    <n v="7292"/>
    <n v="128192"/>
    <n v="56207"/>
  </r>
  <r>
    <x v="3"/>
    <n v="679"/>
    <n v="49129"/>
    <n v="51076"/>
    <n v="4795"/>
    <n v="2703"/>
    <n v="51643"/>
    <n v="457"/>
    <n v="12331"/>
    <n v="8363"/>
    <n v="125148"/>
    <n v="55556"/>
  </r>
  <r>
    <x v="3"/>
    <n v="157"/>
    <n v="44519"/>
    <n v="46490"/>
    <n v="-10"/>
    <n v="-1775"/>
    <n v="47699"/>
    <n v="90"/>
    <n v="11819"/>
    <n v="7364"/>
    <n v="190478"/>
    <n v="68840"/>
  </r>
  <r>
    <x v="3"/>
    <n v="146"/>
    <n v="60908"/>
    <n v="56566"/>
    <n v="3879"/>
    <n v="7"/>
    <n v="63748"/>
    <n v="94"/>
    <n v="19074"/>
    <n v="9634"/>
    <n v="158646"/>
    <n v="73496"/>
  </r>
  <r>
    <x v="3"/>
    <n v="740"/>
    <n v="46555"/>
    <n v="49073"/>
    <n v="4003"/>
    <n v="3418"/>
    <n v="48872"/>
    <n v="473"/>
    <n v="11697"/>
    <n v="7109"/>
    <n v="126134"/>
    <n v="58042"/>
  </r>
  <r>
    <x v="3"/>
    <n v="166"/>
    <n v="40260"/>
    <n v="53705"/>
    <n v="1910"/>
    <n v="0"/>
    <n v="46022"/>
    <n v="96"/>
    <n v="12340"/>
    <n v="6771"/>
    <n v="155566"/>
    <n v="59191"/>
  </r>
  <r>
    <x v="3"/>
    <n v="486"/>
    <n v="53575"/>
    <n v="45712"/>
    <n v="6200"/>
    <n v="3500"/>
    <n v="57517"/>
    <n v="336"/>
    <n v="14289"/>
    <n v="8398"/>
    <n v="186125"/>
    <n v="62042"/>
  </r>
  <r>
    <x v="3"/>
    <n v="1339"/>
    <n v="50819"/>
    <n v="52242"/>
    <n v="4387"/>
    <n v="1892"/>
    <n v="54108"/>
    <n v="928"/>
    <n v="13030"/>
    <n v="8652"/>
    <n v="168233"/>
    <n v="66846"/>
  </r>
  <r>
    <x v="3"/>
    <n v="1067"/>
    <n v="50015"/>
    <n v="51270"/>
    <n v="3613"/>
    <n v="1531"/>
    <n v="53908"/>
    <n v="731"/>
    <n v="12753"/>
    <n v="7549"/>
    <n v="170167"/>
    <n v="61341"/>
  </r>
  <r>
    <x v="3"/>
    <n v="96"/>
    <n v="48930"/>
    <n v="37823"/>
    <n v="10071"/>
    <n v="12125"/>
    <n v="53901"/>
    <n v="64"/>
    <n v="11305"/>
    <n v="5889"/>
    <n v="129345"/>
    <n v="44750"/>
  </r>
  <r>
    <x v="3"/>
    <n v="564"/>
    <n v="60522"/>
    <n v="59083"/>
    <n v="1147"/>
    <n v="1164"/>
    <n v="66875"/>
    <n v="417"/>
    <n v="16264"/>
    <n v="9738"/>
    <n v="151630"/>
    <n v="54224"/>
  </r>
  <r>
    <x v="3"/>
    <n v="170"/>
    <n v="52216"/>
    <n v="50102"/>
    <n v="8079"/>
    <n v="5207"/>
    <n v="56910"/>
    <n v="116"/>
    <n v="12202"/>
    <n v="8988"/>
    <n v="160634"/>
    <n v="54293"/>
  </r>
  <r>
    <x v="3"/>
    <n v="56"/>
    <n v="64844"/>
    <n v="44728"/>
    <n v="7122"/>
    <n v="3288"/>
    <n v="71978"/>
    <n v="41"/>
    <n v="17316"/>
    <n v="13928"/>
    <n v="170855"/>
    <n v="55221"/>
  </r>
  <r>
    <x v="3"/>
    <n v="71"/>
    <n v="46898"/>
    <n v="35207"/>
    <n v="16712"/>
    <n v="9472"/>
    <n v="52073"/>
    <n v="50"/>
    <n v="15416"/>
    <n v="7172"/>
    <n v="183043"/>
    <n v="55657"/>
  </r>
  <r>
    <x v="3"/>
    <n v="692"/>
    <n v="51864"/>
    <n v="55920"/>
    <n v="5452"/>
    <n v="1960"/>
    <n v="55324"/>
    <n v="485"/>
    <n v="14485"/>
    <n v="9728"/>
    <n v="161971"/>
    <n v="63054"/>
  </r>
  <r>
    <x v="3"/>
    <n v="84"/>
    <n v="68600"/>
    <n v="39843"/>
    <n v="-664"/>
    <n v="400"/>
    <n v="75619"/>
    <n v="61"/>
    <n v="20376"/>
    <n v="18809"/>
    <n v="121106"/>
    <n v="39014"/>
  </r>
  <r>
    <x v="3"/>
    <n v="340"/>
    <n v="48315"/>
    <n v="49517"/>
    <n v="1920"/>
    <n v="500"/>
    <n v="51238"/>
    <n v="257"/>
    <n v="10396"/>
    <n v="7275"/>
    <n v="91701"/>
    <n v="31146"/>
  </r>
  <r>
    <x v="3"/>
    <n v="3773"/>
    <n v="49697"/>
    <n v="51773"/>
    <n v="2529"/>
    <n v="1506"/>
    <n v="53603"/>
    <n v="2749"/>
    <n v="12234"/>
    <n v="7795"/>
    <n v="109356"/>
    <n v="43983"/>
  </r>
  <r>
    <x v="3"/>
    <n v="3524"/>
    <n v="54905"/>
    <n v="56033"/>
    <n v="2457"/>
    <n v="1252"/>
    <n v="58039"/>
    <n v="2617"/>
    <n v="14392"/>
    <n v="9310"/>
    <n v="135083"/>
    <n v="56967"/>
  </r>
  <r>
    <x v="3"/>
    <n v="19374"/>
    <n v="53689"/>
    <n v="53786"/>
    <n v="3161"/>
    <n v="1624"/>
    <n v="56384"/>
    <n v="14256"/>
    <n v="13351"/>
    <n v="8195"/>
    <n v="114584"/>
    <n v="35552"/>
  </r>
  <r>
    <x v="3"/>
    <n v="1824"/>
    <n v="62271"/>
    <n v="62712"/>
    <n v="2168"/>
    <n v="860"/>
    <n v="65657"/>
    <n v="1397"/>
    <n v="16742"/>
    <n v="11053"/>
    <n v="172419"/>
    <n v="80897"/>
  </r>
  <r>
    <x v="3"/>
    <n v="2753"/>
    <n v="50141"/>
    <n v="53670"/>
    <n v="2320"/>
    <n v="1714"/>
    <n v="52915"/>
    <n v="1980"/>
    <n v="12160"/>
    <n v="8390"/>
    <n v="119178"/>
    <n v="50118"/>
  </r>
  <r>
    <x v="3"/>
    <n v="79"/>
    <n v="54906"/>
    <n v="39682"/>
    <n v="6409"/>
    <n v="2601"/>
    <n v="58299"/>
    <n v="54"/>
    <n v="18511"/>
    <n v="9875"/>
    <n v="140853"/>
    <n v="67443"/>
  </r>
  <r>
    <x v="3"/>
    <n v="143"/>
    <n v="58087"/>
    <n v="46111"/>
    <n v="17505"/>
    <n v="1629"/>
    <n v="70309"/>
    <n v="99"/>
    <n v="15978"/>
    <n v="12301"/>
    <n v="238001"/>
    <n v="79216"/>
  </r>
  <r>
    <x v="3"/>
    <n v="212"/>
    <n v="51686"/>
    <n v="46814"/>
    <n v="1993"/>
    <n v="1106"/>
    <n v="57965"/>
    <n v="136"/>
    <n v="14748"/>
    <n v="9306"/>
    <n v="155213"/>
    <n v="71627"/>
  </r>
  <r>
    <x v="3"/>
    <n v="1551"/>
    <n v="68494"/>
    <n v="62060"/>
    <n v="1613"/>
    <n v="1006"/>
    <n v="71225"/>
    <n v="1230"/>
    <n v="19373"/>
    <n v="11123"/>
    <n v="123764"/>
    <n v="61844"/>
  </r>
  <r>
    <x v="3"/>
    <n v="454"/>
    <n v="61052"/>
    <n v="54288"/>
    <n v="6092"/>
    <n v="4075"/>
    <n v="65305"/>
    <n v="332"/>
    <n v="16928"/>
    <n v="10257"/>
    <n v="158387"/>
    <n v="71940"/>
  </r>
  <r>
    <x v="3"/>
    <n v="735"/>
    <n v="47852"/>
    <n v="48394"/>
    <n v="2662"/>
    <n v="1460"/>
    <n v="52226"/>
    <n v="495"/>
    <n v="11846"/>
    <n v="6713"/>
    <n v="118986"/>
    <n v="48468"/>
  </r>
  <r>
    <x v="3"/>
    <n v="671"/>
    <n v="49145"/>
    <n v="47250"/>
    <n v="3371"/>
    <n v="2893"/>
    <n v="52048"/>
    <n v="429"/>
    <n v="13080"/>
    <n v="8285"/>
    <n v="132494"/>
    <n v="49043"/>
  </r>
  <r>
    <x v="3"/>
    <n v="53"/>
    <n v="32303"/>
    <n v="38031"/>
    <n v="-438"/>
    <n v="-438"/>
    <n v="34864"/>
    <n v="29"/>
    <n v="7976"/>
    <n v="5209"/>
    <n v="57921"/>
    <n v="38209"/>
  </r>
  <r>
    <x v="3"/>
    <n v="437"/>
    <n v="59442"/>
    <n v="62486"/>
    <n v="1013"/>
    <n v="537"/>
    <n v="62386"/>
    <n v="328"/>
    <n v="15485"/>
    <n v="10343"/>
    <n v="124379"/>
    <n v="68404"/>
  </r>
  <r>
    <x v="3"/>
    <n v="173"/>
    <n v="55481"/>
    <n v="64016"/>
    <n v="2077"/>
    <n v="1690"/>
    <n v="58351"/>
    <n v="116"/>
    <n v="16780"/>
    <n v="10285"/>
    <n v="173768"/>
    <n v="79125"/>
  </r>
  <r>
    <x v="3"/>
    <n v="1948"/>
    <n v="55036"/>
    <n v="56874"/>
    <n v="2986"/>
    <n v="1930"/>
    <n v="57805"/>
    <n v="1328"/>
    <n v="15627"/>
    <n v="9435"/>
    <n v="143035"/>
    <n v="74252"/>
  </r>
  <r>
    <x v="3"/>
    <n v="755"/>
    <n v="49176"/>
    <n v="47540"/>
    <n v="4874"/>
    <n v="2209"/>
    <n v="53139"/>
    <n v="496"/>
    <n v="12500"/>
    <n v="8483"/>
    <n v="188171"/>
    <n v="71973"/>
  </r>
  <r>
    <x v="3"/>
    <n v="448"/>
    <n v="49792"/>
    <n v="52409"/>
    <n v="2179"/>
    <n v="1492"/>
    <n v="55562"/>
    <n v="299"/>
    <n v="13396"/>
    <n v="7697"/>
    <n v="179221"/>
    <n v="86568"/>
  </r>
  <r>
    <x v="3"/>
    <n v="75"/>
    <n v="71117"/>
    <n v="47008"/>
    <n v="5861"/>
    <n v="-1350"/>
    <n v="77481"/>
    <n v="56"/>
    <n v="21084"/>
    <n v="8069"/>
    <n v="176443"/>
    <n v="41613"/>
  </r>
  <r>
    <x v="3"/>
    <n v="68"/>
    <n v="52855"/>
    <n v="48462"/>
    <n v="-6158"/>
    <n v="-525"/>
    <n v="59190"/>
    <n v="55"/>
    <n v="11241"/>
    <n v="8686"/>
    <n v="177401"/>
    <n v="65037"/>
  </r>
  <r>
    <x v="3"/>
    <n v="123"/>
    <n v="73274"/>
    <n v="48041"/>
    <n v="22909"/>
    <n v="3569"/>
    <n v="79348"/>
    <n v="96"/>
    <n v="21408"/>
    <n v="10715"/>
    <n v="195864"/>
    <n v="69192"/>
  </r>
  <r>
    <x v="3"/>
    <n v="425"/>
    <n v="55656"/>
    <n v="47682"/>
    <n v="4799"/>
    <n v="4324"/>
    <n v="59702"/>
    <n v="301"/>
    <n v="14229"/>
    <n v="10358"/>
    <n v="151423"/>
    <n v="58223"/>
  </r>
  <r>
    <x v="3"/>
    <n v="594"/>
    <n v="50756"/>
    <n v="48581"/>
    <n v="3429"/>
    <n v="2377"/>
    <n v="54948"/>
    <n v="401"/>
    <n v="13551"/>
    <n v="8539"/>
    <n v="170855"/>
    <n v="69517"/>
  </r>
  <r>
    <x v="3"/>
    <n v="167"/>
    <n v="78656"/>
    <n v="47666"/>
    <n v="3283"/>
    <n v="2149"/>
    <n v="85554"/>
    <n v="129"/>
    <n v="22872"/>
    <n v="10742"/>
    <n v="194829"/>
    <n v="84606"/>
  </r>
  <r>
    <x v="3"/>
    <n v="104"/>
    <n v="40051"/>
    <n v="45513"/>
    <n v="7071"/>
    <n v="7571"/>
    <n v="45535"/>
    <n v="61"/>
    <n v="11637"/>
    <n v="8071"/>
    <n v="115384"/>
    <n v="52737"/>
  </r>
  <r>
    <x v="3"/>
    <n v="156"/>
    <n v="44179"/>
    <n v="47636"/>
    <n v="4495"/>
    <n v="4922"/>
    <n v="48214"/>
    <n v="106"/>
    <n v="10069"/>
    <n v="7039"/>
    <n v="114342"/>
    <n v="40555"/>
  </r>
  <r>
    <x v="3"/>
    <n v="265"/>
    <n v="55248"/>
    <n v="48661"/>
    <n v="3812"/>
    <n v="3658"/>
    <n v="61561"/>
    <n v="203"/>
    <n v="12313"/>
    <n v="8531"/>
    <n v="201687"/>
    <n v="61462"/>
  </r>
  <r>
    <x v="3"/>
    <n v="2771"/>
    <n v="42453"/>
    <n v="41400"/>
    <n v="5904"/>
    <n v="2997"/>
    <n v="46154"/>
    <n v="1769"/>
    <n v="11090"/>
    <n v="5944"/>
    <n v="75531"/>
    <n v="7039"/>
  </r>
  <r>
    <x v="3"/>
    <n v="24509"/>
    <n v="64653"/>
    <n v="60309"/>
    <n v="3325"/>
    <n v="1999"/>
    <n v="67662"/>
    <n v="18357"/>
    <n v="18879"/>
    <n v="10112"/>
    <n v="175763"/>
    <n v="60323"/>
  </r>
  <r>
    <x v="3"/>
    <n v="22122"/>
    <n v="65393"/>
    <n v="65067"/>
    <n v="2494"/>
    <n v="1147"/>
    <n v="68447"/>
    <n v="17069"/>
    <n v="18025"/>
    <n v="12118"/>
    <n v="168410"/>
    <n v="83315"/>
  </r>
  <r>
    <x v="3"/>
    <n v="11661"/>
    <n v="55677"/>
    <n v="56078"/>
    <n v="3046"/>
    <n v="1396"/>
    <n v="58047"/>
    <n v="8755"/>
    <n v="13759"/>
    <n v="8725"/>
    <n v="125324"/>
    <n v="55583"/>
  </r>
  <r>
    <x v="3"/>
    <n v="7830"/>
    <n v="52235"/>
    <n v="53849"/>
    <n v="2210"/>
    <n v="1582"/>
    <n v="54500"/>
    <n v="5875"/>
    <n v="11967"/>
    <n v="8221"/>
    <n v="101863"/>
    <n v="46962"/>
  </r>
  <r>
    <x v="3"/>
    <n v="538"/>
    <n v="59831"/>
    <n v="57622"/>
    <n v="3916"/>
    <n v="3182"/>
    <n v="63201"/>
    <n v="413"/>
    <n v="15318"/>
    <n v="10504"/>
    <n v="134684"/>
    <n v="71149"/>
  </r>
  <r>
    <x v="3"/>
    <n v="560"/>
    <n v="78240"/>
    <n v="57080"/>
    <n v="5514"/>
    <n v="3291"/>
    <n v="82658"/>
    <n v="393"/>
    <n v="29919"/>
    <n v="9694"/>
    <n v="148549"/>
    <n v="61888"/>
  </r>
  <r>
    <x v="3"/>
    <n v="297"/>
    <n v="56367"/>
    <n v="52283"/>
    <n v="4273"/>
    <n v="4292"/>
    <n v="61447"/>
    <n v="202"/>
    <n v="16180"/>
    <n v="8209"/>
    <n v="161053"/>
    <n v="60788"/>
  </r>
  <r>
    <x v="3"/>
    <n v="2607"/>
    <n v="51815"/>
    <n v="53271"/>
    <n v="3350"/>
    <n v="2429"/>
    <n v="55559"/>
    <n v="1841"/>
    <n v="13521"/>
    <n v="8831"/>
    <n v="161760"/>
    <n v="68472"/>
  </r>
  <r>
    <x v="3"/>
    <n v="161"/>
    <n v="56981"/>
    <n v="61757"/>
    <n v="-1506"/>
    <n v="-3889"/>
    <n v="65454"/>
    <n v="119"/>
    <n v="15384"/>
    <n v="8578"/>
    <n v="171901"/>
    <n v="76458"/>
  </r>
  <r>
    <x v="3"/>
    <n v="434"/>
    <n v="46214"/>
    <n v="46767"/>
    <n v="1730"/>
    <n v="1650"/>
    <n v="49514"/>
    <n v="305"/>
    <n v="10101"/>
    <n v="6263"/>
    <n v="141571"/>
    <n v="59825"/>
  </r>
  <r>
    <x v="3"/>
    <n v="10362"/>
    <n v="59843"/>
    <n v="57105"/>
    <n v="4761"/>
    <n v="2394"/>
    <n v="63267"/>
    <n v="7814"/>
    <n v="15985"/>
    <n v="9278"/>
    <n v="168923"/>
    <n v="68295"/>
  </r>
  <r>
    <x v="3"/>
    <n v="60"/>
    <n v="57014"/>
    <n v="68008"/>
    <n v="-19583"/>
    <n v="-885"/>
    <n v="59189"/>
    <n v="40"/>
    <n v="18049"/>
    <n v="11608"/>
    <n v="120595"/>
    <n v="57362"/>
  </r>
  <r>
    <x v="3"/>
    <n v="331"/>
    <n v="48777"/>
    <n v="51112"/>
    <n v="3448"/>
    <n v="3395"/>
    <n v="52828"/>
    <n v="225"/>
    <n v="11950"/>
    <n v="6507"/>
    <n v="169971"/>
    <n v="55523"/>
  </r>
  <r>
    <x v="3"/>
    <n v="395"/>
    <n v="46160"/>
    <n v="51314"/>
    <n v="3777"/>
    <n v="2687"/>
    <n v="52922"/>
    <n v="264"/>
    <n v="10395"/>
    <n v="7493"/>
    <n v="137313"/>
    <n v="58283"/>
  </r>
  <r>
    <x v="3"/>
    <n v="1628"/>
    <n v="52467"/>
    <n v="51966"/>
    <n v="3355"/>
    <n v="1932"/>
    <n v="56056"/>
    <n v="1137"/>
    <n v="13737"/>
    <n v="8765"/>
    <n v="183185"/>
    <n v="78637"/>
  </r>
  <r>
    <x v="3"/>
    <n v="427"/>
    <n v="52897"/>
    <n v="50368"/>
    <n v="9728"/>
    <n v="2930"/>
    <n v="57867"/>
    <n v="315"/>
    <n v="13026"/>
    <n v="8206"/>
    <n v="141683"/>
    <n v="59116"/>
  </r>
  <r>
    <x v="3"/>
    <n v="200"/>
    <n v="48112"/>
    <n v="47240"/>
    <n v="9614"/>
    <n v="8503"/>
    <n v="53176"/>
    <n v="139"/>
    <n v="11576"/>
    <n v="6443"/>
    <n v="194054"/>
    <n v="47520"/>
  </r>
  <r>
    <x v="3"/>
    <n v="155"/>
    <n v="56125"/>
    <n v="62685"/>
    <n v="-2379"/>
    <n v="-1043"/>
    <n v="63409"/>
    <n v="119"/>
    <n v="13750"/>
    <n v="8745"/>
    <n v="143382"/>
    <n v="45302"/>
  </r>
  <r>
    <x v="3"/>
    <n v="216"/>
    <n v="55230"/>
    <n v="51963"/>
    <n v="6848"/>
    <n v="4663"/>
    <n v="61331"/>
    <n v="166"/>
    <n v="13967"/>
    <n v="7558"/>
    <n v="155973"/>
    <n v="55015"/>
  </r>
  <r>
    <x v="3"/>
    <n v="494"/>
    <n v="46110"/>
    <n v="47423"/>
    <n v="2629"/>
    <n v="1447"/>
    <n v="50108"/>
    <n v="333"/>
    <n v="10854"/>
    <n v="7197"/>
    <n v="130374"/>
    <n v="36866"/>
  </r>
  <r>
    <x v="3"/>
    <n v="2975"/>
    <n v="50020"/>
    <n v="49473"/>
    <n v="3254"/>
    <n v="2250"/>
    <n v="53240"/>
    <n v="2028"/>
    <n v="13399"/>
    <n v="7965"/>
    <n v="154152"/>
    <n v="64370"/>
  </r>
  <r>
    <x v="3"/>
    <n v="622"/>
    <n v="44983"/>
    <n v="47264"/>
    <n v="3661"/>
    <n v="1062"/>
    <n v="48128"/>
    <n v="425"/>
    <n v="10512"/>
    <n v="6472"/>
    <n v="147155"/>
    <n v="77948"/>
  </r>
  <r>
    <x v="3"/>
    <n v="99"/>
    <n v="46133"/>
    <n v="48964"/>
    <n v="9615"/>
    <n v="9743"/>
    <n v="48638"/>
    <n v="66"/>
    <n v="11941"/>
    <n v="5607"/>
    <n v="170689"/>
    <n v="82995"/>
  </r>
  <r>
    <x v="3"/>
    <n v="98"/>
    <n v="38148"/>
    <n v="44938"/>
    <n v="6998"/>
    <n v="7196"/>
    <n v="39673"/>
    <n v="63"/>
    <n v="9427"/>
    <n v="5689"/>
    <n v="109429"/>
    <n v="42794"/>
  </r>
  <r>
    <x v="3"/>
    <n v="670"/>
    <n v="52402"/>
    <n v="52090"/>
    <n v="3702"/>
    <n v="2227"/>
    <n v="56159"/>
    <n v="491"/>
    <n v="12883"/>
    <n v="7420"/>
    <n v="239453"/>
    <n v="63376"/>
  </r>
  <r>
    <x v="3"/>
    <n v="7387"/>
    <n v="57197"/>
    <n v="54317"/>
    <n v="4331"/>
    <n v="2374"/>
    <n v="60685"/>
    <n v="5556"/>
    <n v="14616"/>
    <n v="8916"/>
    <n v="161985"/>
    <n v="53751"/>
  </r>
  <r>
    <x v="3"/>
    <n v="340"/>
    <n v="54765"/>
    <n v="55336"/>
    <n v="1486"/>
    <n v="1518"/>
    <n v="57574"/>
    <n v="259"/>
    <n v="13259"/>
    <n v="7899"/>
    <n v="132450"/>
    <n v="50124"/>
  </r>
  <r>
    <x v="3"/>
    <n v="204"/>
    <n v="45541"/>
    <n v="44722"/>
    <n v="5150"/>
    <n v="4082"/>
    <n v="47139"/>
    <n v="146"/>
    <n v="9461"/>
    <n v="8081"/>
    <n v="92073"/>
    <n v="52479"/>
  </r>
  <r>
    <x v="3"/>
    <n v="188"/>
    <n v="54816"/>
    <n v="46468"/>
    <n v="4013"/>
    <n v="2614"/>
    <n v="59565"/>
    <n v="139"/>
    <n v="14218"/>
    <n v="7800"/>
    <n v="116734"/>
    <n v="32277"/>
  </r>
  <r>
    <x v="3"/>
    <n v="200"/>
    <n v="53119"/>
    <n v="53326"/>
    <n v="6214"/>
    <n v="4134"/>
    <n v="56071"/>
    <n v="134"/>
    <n v="14451"/>
    <n v="9933"/>
    <n v="188830"/>
    <n v="60587"/>
  </r>
  <r>
    <x v="3"/>
    <n v="93"/>
    <n v="56887"/>
    <n v="56574"/>
    <n v="2961"/>
    <n v="2055"/>
    <n v="60642"/>
    <n v="75"/>
    <n v="12644"/>
    <n v="7040"/>
    <n v="182980"/>
    <n v="77252"/>
  </r>
  <r>
    <x v="3"/>
    <n v="388"/>
    <n v="44623"/>
    <n v="46307"/>
    <n v="674"/>
    <n v="1318"/>
    <n v="47282"/>
    <n v="266"/>
    <n v="9727"/>
    <n v="6459"/>
    <n v="121968"/>
    <n v="35919"/>
  </r>
  <r>
    <x v="3"/>
    <n v="333"/>
    <n v="47585"/>
    <n v="46294"/>
    <n v="4743"/>
    <n v="3522"/>
    <n v="50058"/>
    <n v="232"/>
    <n v="10775"/>
    <n v="6874"/>
    <n v="86122"/>
    <n v="31128"/>
  </r>
  <r>
    <x v="3"/>
    <n v="83"/>
    <n v="48398"/>
    <n v="43417"/>
    <n v="5600"/>
    <n v="3026"/>
    <n v="53559"/>
    <n v="60"/>
    <n v="10790"/>
    <n v="7165"/>
    <n v="138267"/>
    <n v="35031"/>
  </r>
  <r>
    <x v="3"/>
    <n v="285"/>
    <n v="52684"/>
    <n v="54192"/>
    <n v="3970"/>
    <n v="3538"/>
    <n v="58052"/>
    <n v="223"/>
    <n v="12854"/>
    <n v="8157"/>
    <n v="129000"/>
    <n v="19054"/>
  </r>
  <r>
    <x v="3"/>
    <n v="91"/>
    <n v="57921"/>
    <n v="51605"/>
    <n v="4318"/>
    <n v="4914"/>
    <n v="62301"/>
    <n v="69"/>
    <n v="14823"/>
    <n v="10543"/>
    <n v="140149"/>
    <n v="39157"/>
  </r>
  <r>
    <x v="3"/>
    <n v="77"/>
    <n v="69989"/>
    <n v="58779"/>
    <n v="3307"/>
    <n v="558"/>
    <n v="74117"/>
    <n v="65"/>
    <n v="18466"/>
    <n v="8808"/>
    <n v="171737"/>
    <n v="60685"/>
  </r>
  <r>
    <x v="3"/>
    <n v="1615"/>
    <n v="62424"/>
    <n v="60119"/>
    <n v="5564"/>
    <n v="2521"/>
    <n v="66144"/>
    <n v="1196"/>
    <n v="17944"/>
    <n v="9634"/>
    <n v="196390"/>
    <n v="79256"/>
  </r>
  <r>
    <x v="3"/>
    <n v="804"/>
    <n v="51938"/>
    <n v="53783"/>
    <n v="5385"/>
    <n v="2325"/>
    <n v="55364"/>
    <n v="568"/>
    <n v="13041"/>
    <n v="8471"/>
    <n v="148594"/>
    <n v="72299"/>
  </r>
  <r>
    <x v="3"/>
    <n v="898"/>
    <n v="51763"/>
    <n v="50021"/>
    <n v="5312"/>
    <n v="2271"/>
    <n v="54452"/>
    <n v="620"/>
    <n v="13620"/>
    <n v="7953"/>
    <n v="135119"/>
    <n v="62046"/>
  </r>
  <r>
    <x v="3"/>
    <n v="602"/>
    <n v="78545"/>
    <n v="63816"/>
    <n v="566"/>
    <n v="1093"/>
    <n v="82625"/>
    <n v="470"/>
    <n v="25932"/>
    <n v="11563"/>
    <n v="181065"/>
    <n v="85819"/>
  </r>
  <r>
    <x v="3"/>
    <n v="3299"/>
    <n v="55930"/>
    <n v="61139"/>
    <n v="2956"/>
    <n v="2308"/>
    <n v="58729"/>
    <n v="2374"/>
    <n v="15199"/>
    <n v="9900"/>
    <n v="164463"/>
    <n v="67618"/>
  </r>
  <r>
    <x v="3"/>
    <n v="96"/>
    <n v="43182"/>
    <n v="53705"/>
    <n v="3929"/>
    <n v="3377"/>
    <n v="45755"/>
    <n v="66"/>
    <n v="9681"/>
    <n v="5970"/>
    <n v="117206"/>
    <n v="63962"/>
  </r>
  <r>
    <x v="3"/>
    <n v="408"/>
    <n v="48439"/>
    <n v="54080"/>
    <n v="5150"/>
    <n v="3354"/>
    <n v="51314"/>
    <n v="296"/>
    <n v="10840"/>
    <n v="7085"/>
    <n v="89475"/>
    <n v="40644"/>
  </r>
  <r>
    <x v="3"/>
    <n v="4764"/>
    <n v="51106"/>
    <n v="54610"/>
    <n v="3788"/>
    <n v="1698"/>
    <n v="54008"/>
    <n v="3374"/>
    <n v="12836"/>
    <n v="8493"/>
    <n v="165659"/>
    <n v="62414"/>
  </r>
  <r>
    <x v="3"/>
    <n v="1386"/>
    <n v="50318"/>
    <n v="52674"/>
    <n v="2140"/>
    <n v="1742"/>
    <n v="52983"/>
    <n v="977"/>
    <n v="12464"/>
    <n v="8655"/>
    <n v="119425"/>
    <n v="55682"/>
  </r>
  <r>
    <x v="3"/>
    <n v="273"/>
    <n v="44568"/>
    <n v="54691"/>
    <n v="2089"/>
    <n v="2199"/>
    <n v="47739"/>
    <n v="174"/>
    <n v="11685"/>
    <n v="9114"/>
    <n v="141622"/>
    <n v="72111"/>
  </r>
  <r>
    <x v="3"/>
    <n v="514"/>
    <n v="47439"/>
    <n v="54482"/>
    <n v="264"/>
    <n v="27"/>
    <n v="50358"/>
    <n v="342"/>
    <n v="11937"/>
    <n v="7380"/>
    <n v="153196"/>
    <n v="57936"/>
  </r>
  <r>
    <x v="3"/>
    <n v="307"/>
    <n v="44507"/>
    <n v="51260"/>
    <n v="1587"/>
    <n v="2737"/>
    <n v="47308"/>
    <n v="213"/>
    <n v="9645"/>
    <n v="7347"/>
    <n v="111976"/>
    <n v="42775"/>
  </r>
  <r>
    <x v="3"/>
    <n v="5121"/>
    <n v="50616"/>
    <n v="53152"/>
    <n v="2843"/>
    <n v="1635"/>
    <n v="53038"/>
    <n v="3793"/>
    <n v="11453"/>
    <n v="8009"/>
    <n v="118776"/>
    <n v="41853"/>
  </r>
  <r>
    <x v="3"/>
    <n v="17890"/>
    <n v="55571"/>
    <n v="54221"/>
    <n v="3264"/>
    <n v="1575"/>
    <n v="58405"/>
    <n v="13245"/>
    <n v="14230"/>
    <n v="8237"/>
    <n v="154791"/>
    <n v="37176"/>
  </r>
  <r>
    <x v="3"/>
    <n v="8952"/>
    <n v="64190"/>
    <n v="62344"/>
    <n v="2429"/>
    <n v="1302"/>
    <n v="67750"/>
    <n v="6965"/>
    <n v="17423"/>
    <n v="10958"/>
    <n v="184253"/>
    <n v="67721"/>
  </r>
  <r>
    <x v="3"/>
    <n v="414"/>
    <n v="53602"/>
    <n v="56624"/>
    <n v="3033"/>
    <n v="1158"/>
    <n v="57167"/>
    <n v="288"/>
    <n v="14794"/>
    <n v="10542"/>
    <n v="207441"/>
    <n v="71303"/>
  </r>
  <r>
    <x v="3"/>
    <n v="1155"/>
    <n v="52108"/>
    <n v="57554"/>
    <n v="1377"/>
    <n v="860"/>
    <n v="55133"/>
    <n v="826"/>
    <n v="13491"/>
    <n v="9678"/>
    <n v="152037"/>
    <n v="74163"/>
  </r>
  <r>
    <x v="3"/>
    <n v="332"/>
    <n v="46419"/>
    <n v="52058"/>
    <n v="499"/>
    <n v="987"/>
    <n v="51126"/>
    <n v="227"/>
    <n v="11382"/>
    <n v="8343"/>
    <n v="106153"/>
    <n v="45845"/>
  </r>
  <r>
    <x v="3"/>
    <n v="2945"/>
    <n v="52679"/>
    <n v="55061"/>
    <n v="3208"/>
    <n v="1795"/>
    <n v="56235"/>
    <n v="2150"/>
    <n v="12914"/>
    <n v="8542"/>
    <n v="145696"/>
    <n v="63030"/>
  </r>
  <r>
    <x v="3"/>
    <n v="342"/>
    <n v="46713"/>
    <n v="55128"/>
    <n v="3800"/>
    <n v="2904"/>
    <n v="52323"/>
    <n v="237"/>
    <n v="11446"/>
    <n v="8182"/>
    <n v="117094"/>
    <n v="46881"/>
  </r>
  <r>
    <x v="3"/>
    <n v="1221"/>
    <n v="51614"/>
    <n v="53340"/>
    <n v="1346"/>
    <n v="1128"/>
    <n v="54741"/>
    <n v="841"/>
    <n v="15118"/>
    <n v="8840"/>
    <n v="143786"/>
    <n v="59731"/>
  </r>
  <r>
    <x v="3"/>
    <n v="310"/>
    <n v="46336"/>
    <n v="52154"/>
    <n v="3168"/>
    <n v="1344"/>
    <n v="49461"/>
    <n v="203"/>
    <n v="11912"/>
    <n v="9392"/>
    <n v="115345"/>
    <n v="45772"/>
  </r>
  <r>
    <x v="3"/>
    <n v="671"/>
    <n v="46333"/>
    <n v="53730"/>
    <n v="1541"/>
    <n v="2815"/>
    <n v="50495"/>
    <n v="454"/>
    <n v="12241"/>
    <n v="7245"/>
    <n v="93074"/>
    <n v="36045"/>
  </r>
  <r>
    <x v="3"/>
    <n v="704"/>
    <n v="56316"/>
    <n v="58590"/>
    <n v="2197"/>
    <n v="1688"/>
    <n v="59362"/>
    <n v="534"/>
    <n v="14530"/>
    <n v="9367"/>
    <n v="129298"/>
    <n v="51490"/>
  </r>
  <r>
    <x v="3"/>
    <n v="5333"/>
    <n v="53357"/>
    <n v="53166"/>
    <n v="3839"/>
    <n v="2246"/>
    <n v="56786"/>
    <n v="3809"/>
    <n v="13949"/>
    <n v="8663"/>
    <n v="154123"/>
    <n v="58523"/>
  </r>
  <r>
    <x v="3"/>
    <n v="365"/>
    <n v="53436"/>
    <n v="57851"/>
    <n v="3655"/>
    <n v="1425"/>
    <n v="57646"/>
    <n v="248"/>
    <n v="14357"/>
    <n v="10805"/>
    <n v="243298"/>
    <n v="80119"/>
  </r>
  <r>
    <x v="3"/>
    <n v="269"/>
    <n v="53410"/>
    <n v="49488"/>
    <n v="5665"/>
    <n v="2872"/>
    <n v="57660"/>
    <n v="186"/>
    <n v="13909"/>
    <n v="9061"/>
    <n v="116216"/>
    <n v="44360"/>
  </r>
  <r>
    <x v="3"/>
    <n v="3714"/>
    <n v="61986"/>
    <n v="62587"/>
    <n v="285"/>
    <n v="69"/>
    <n v="64964"/>
    <n v="2851"/>
    <n v="16730"/>
    <n v="10599"/>
    <n v="133030"/>
    <n v="65844"/>
  </r>
  <r>
    <x v="3"/>
    <n v="435"/>
    <n v="67951"/>
    <n v="67571"/>
    <n v="2324"/>
    <n v="566"/>
    <n v="72316"/>
    <n v="334"/>
    <n v="20106"/>
    <n v="12072"/>
    <n v="239317"/>
    <n v="119044"/>
  </r>
  <r>
    <x v="3"/>
    <n v="4200"/>
    <n v="55332"/>
    <n v="55852"/>
    <n v="4276"/>
    <n v="2796"/>
    <n v="57826"/>
    <n v="3128"/>
    <n v="13627"/>
    <n v="8581"/>
    <n v="153703"/>
    <n v="59737"/>
  </r>
  <r>
    <x v="3"/>
    <n v="454"/>
    <n v="69939"/>
    <n v="73846"/>
    <n v="-87"/>
    <n v="435"/>
    <n v="72572"/>
    <n v="385"/>
    <n v="16131"/>
    <n v="15414"/>
    <n v="225922"/>
    <n v="113242"/>
  </r>
  <r>
    <x v="3"/>
    <n v="109"/>
    <n v="58456"/>
    <n v="56146"/>
    <n v="2072"/>
    <n v="2497"/>
    <n v="60977"/>
    <n v="80"/>
    <n v="15190"/>
    <n v="10825"/>
    <n v="171845"/>
    <n v="47030"/>
  </r>
  <r>
    <x v="3"/>
    <n v="705"/>
    <n v="60015"/>
    <n v="56501"/>
    <n v="5205"/>
    <n v="2100"/>
    <n v="63282"/>
    <n v="513"/>
    <n v="17503"/>
    <n v="10523"/>
    <n v="225682"/>
    <n v="85840"/>
  </r>
  <r>
    <x v="3"/>
    <n v="230"/>
    <n v="60459"/>
    <n v="61741"/>
    <n v="6428"/>
    <n v="4816"/>
    <n v="64609"/>
    <n v="162"/>
    <n v="18629"/>
    <n v="8286"/>
    <n v="248487"/>
    <n v="77903"/>
  </r>
  <r>
    <x v="3"/>
    <n v="2831"/>
    <n v="55344"/>
    <n v="56391"/>
    <n v="5996"/>
    <n v="3294"/>
    <n v="58475"/>
    <n v="1938"/>
    <n v="16143"/>
    <n v="9235"/>
    <n v="189482"/>
    <n v="77928"/>
  </r>
  <r>
    <x v="3"/>
    <n v="817"/>
    <n v="52183"/>
    <n v="56624"/>
    <n v="3227"/>
    <n v="2124"/>
    <n v="55530"/>
    <n v="506"/>
    <n v="16607"/>
    <n v="8747"/>
    <n v="181611"/>
    <n v="79067"/>
  </r>
  <r>
    <x v="3"/>
    <n v="375"/>
    <n v="50373"/>
    <n v="57000"/>
    <n v="11519"/>
    <n v="1992"/>
    <n v="54672"/>
    <n v="249"/>
    <n v="14070"/>
    <n v="10287"/>
    <n v="137062"/>
    <n v="69713"/>
  </r>
  <r>
    <x v="3"/>
    <n v="5992"/>
    <n v="55515"/>
    <n v="56988"/>
    <n v="5034"/>
    <n v="2854"/>
    <n v="58092"/>
    <n v="4313"/>
    <n v="14790"/>
    <n v="9304"/>
    <n v="161947"/>
    <n v="66441"/>
  </r>
  <r>
    <x v="3"/>
    <n v="1125"/>
    <n v="53588"/>
    <n v="56752"/>
    <n v="8499"/>
    <n v="4250"/>
    <n v="57930"/>
    <n v="739"/>
    <n v="16528"/>
    <n v="9272"/>
    <n v="202857"/>
    <n v="96477"/>
  </r>
  <r>
    <x v="3"/>
    <n v="1234"/>
    <n v="55282"/>
    <n v="57327"/>
    <n v="3890"/>
    <n v="1964"/>
    <n v="58683"/>
    <n v="867"/>
    <n v="14834"/>
    <n v="9750"/>
    <n v="163781"/>
    <n v="85988"/>
  </r>
  <r>
    <x v="3"/>
    <n v="10971"/>
    <n v="56563"/>
    <n v="55995"/>
    <n v="4134"/>
    <n v="2382"/>
    <n v="59201"/>
    <n v="8181"/>
    <n v="14492"/>
    <n v="9108"/>
    <n v="154797"/>
    <n v="66782"/>
  </r>
  <r>
    <x v="3"/>
    <n v="4349"/>
    <n v="63066"/>
    <n v="61554"/>
    <n v="4541"/>
    <n v="3041"/>
    <n v="67005"/>
    <n v="3125"/>
    <n v="19423"/>
    <n v="11009"/>
    <n v="218438"/>
    <n v="101027"/>
  </r>
  <r>
    <x v="3"/>
    <n v="391"/>
    <n v="57712"/>
    <n v="55657"/>
    <n v="6481"/>
    <n v="2742"/>
    <n v="61330"/>
    <n v="278"/>
    <n v="16500"/>
    <n v="11082"/>
    <n v="169935"/>
    <n v="68738"/>
  </r>
  <r>
    <x v="3"/>
    <n v="1063"/>
    <n v="53291"/>
    <n v="56854"/>
    <n v="2767"/>
    <n v="1231"/>
    <n v="56232"/>
    <n v="783"/>
    <n v="12614"/>
    <n v="9248"/>
    <n v="147225"/>
    <n v="76450"/>
  </r>
  <r>
    <x v="3"/>
    <n v="1888"/>
    <n v="57027"/>
    <n v="58226"/>
    <n v="4875"/>
    <n v="2830"/>
    <n v="60141"/>
    <n v="1391"/>
    <n v="14751"/>
    <n v="10580"/>
    <n v="204644"/>
    <n v="90652"/>
  </r>
  <r>
    <x v="3"/>
    <n v="641"/>
    <n v="58050"/>
    <n v="59835"/>
    <n v="4639"/>
    <n v="2346"/>
    <n v="60705"/>
    <n v="487"/>
    <n v="14774"/>
    <n v="9714"/>
    <n v="157658"/>
    <n v="82708"/>
  </r>
  <r>
    <x v="3"/>
    <n v="924"/>
    <n v="63745"/>
    <n v="61828"/>
    <n v="4686"/>
    <n v="1910"/>
    <n v="67618"/>
    <n v="708"/>
    <n v="17427"/>
    <n v="11028"/>
    <n v="170127"/>
    <n v="78256"/>
  </r>
  <r>
    <x v="3"/>
    <n v="20876"/>
    <n v="58291"/>
    <n v="58555"/>
    <n v="3354"/>
    <n v="1606"/>
    <n v="60883"/>
    <n v="16048"/>
    <n v="14358"/>
    <n v="9918"/>
    <n v="142259"/>
    <n v="60725"/>
  </r>
  <r>
    <x v="3"/>
    <n v="8072"/>
    <n v="65258"/>
    <n v="64878"/>
    <n v="3966"/>
    <n v="2176"/>
    <n v="68676"/>
    <n v="6406"/>
    <n v="17061"/>
    <n v="11872"/>
    <n v="176079"/>
    <n v="80856"/>
  </r>
  <r>
    <x v="3"/>
    <n v="323"/>
    <n v="55154"/>
    <n v="56513"/>
    <n v="5547"/>
    <n v="3980"/>
    <n v="60305"/>
    <n v="216"/>
    <n v="15685"/>
    <n v="9703"/>
    <n v="210226"/>
    <n v="112238"/>
  </r>
  <r>
    <x v="3"/>
    <n v="333"/>
    <n v="49851"/>
    <n v="50850"/>
    <n v="5247"/>
    <n v="2742"/>
    <n v="53833"/>
    <n v="208"/>
    <n v="15122"/>
    <n v="9254"/>
    <n v="202529"/>
    <n v="85036"/>
  </r>
  <r>
    <x v="3"/>
    <n v="625"/>
    <n v="61787"/>
    <n v="59454"/>
    <n v="2234"/>
    <n v="1046"/>
    <n v="65518"/>
    <n v="428"/>
    <n v="19200"/>
    <n v="11167"/>
    <n v="217252"/>
    <n v="109676"/>
  </r>
  <r>
    <x v="3"/>
    <n v="687"/>
    <n v="50749"/>
    <n v="50591"/>
    <n v="5446"/>
    <n v="3664"/>
    <n v="53155"/>
    <n v="476"/>
    <n v="13287"/>
    <n v="7143"/>
    <n v="173473"/>
    <n v="64085"/>
  </r>
  <r>
    <x v="3"/>
    <n v="855"/>
    <n v="53687"/>
    <n v="55391"/>
    <n v="5743"/>
    <n v="3772"/>
    <n v="56891"/>
    <n v="618"/>
    <n v="13290"/>
    <n v="9837"/>
    <n v="156272"/>
    <n v="70474"/>
  </r>
  <r>
    <x v="3"/>
    <n v="646"/>
    <n v="59517"/>
    <n v="50832"/>
    <n v="3207"/>
    <n v="2764"/>
    <n v="63064"/>
    <n v="450"/>
    <n v="19372"/>
    <n v="8311"/>
    <n v="153845"/>
    <n v="70851"/>
  </r>
  <r>
    <x v="3"/>
    <n v="164"/>
    <n v="51315"/>
    <n v="46446"/>
    <n v="5580"/>
    <n v="2910"/>
    <n v="56086"/>
    <n v="114"/>
    <n v="13209"/>
    <n v="7431"/>
    <n v="114941"/>
    <n v="57117"/>
  </r>
  <r>
    <x v="3"/>
    <n v="1003"/>
    <n v="53664"/>
    <n v="54322"/>
    <n v="3907"/>
    <n v="3315"/>
    <n v="57425"/>
    <n v="696"/>
    <n v="14004"/>
    <n v="9101"/>
    <n v="151330"/>
    <n v="67407"/>
  </r>
  <r>
    <x v="3"/>
    <n v="51"/>
    <n v="50379"/>
    <n v="54181"/>
    <n v="5285"/>
    <n v="11190"/>
    <n v="54051"/>
    <n v="37"/>
    <n v="12354"/>
    <n v="6799"/>
    <n v="128367"/>
    <n v="69731"/>
  </r>
  <r>
    <x v="3"/>
    <n v="184"/>
    <n v="51759"/>
    <n v="47964"/>
    <n v="8587"/>
    <n v="4495"/>
    <n v="57134"/>
    <n v="125"/>
    <n v="12173"/>
    <n v="6528"/>
    <n v="177858"/>
    <n v="78819"/>
  </r>
  <r>
    <x v="3"/>
    <n v="346"/>
    <n v="57877"/>
    <n v="59379"/>
    <n v="3001"/>
    <n v="3534"/>
    <n v="60727"/>
    <n v="210"/>
    <n v="21734"/>
    <n v="10013"/>
    <n v="209271"/>
    <n v="103974"/>
  </r>
  <r>
    <x v="3"/>
    <n v="207"/>
    <n v="56556"/>
    <n v="58857"/>
    <n v="3104"/>
    <n v="822"/>
    <n v="59219"/>
    <n v="148"/>
    <n v="15343"/>
    <n v="9182"/>
    <n v="174740"/>
    <n v="85208"/>
  </r>
  <r>
    <x v="3"/>
    <n v="487"/>
    <n v="52521"/>
    <n v="52439"/>
    <n v="7733"/>
    <n v="2318"/>
    <n v="55363"/>
    <n v="355"/>
    <n v="12552"/>
    <n v="8617"/>
    <n v="130596"/>
    <n v="58430"/>
  </r>
  <r>
    <x v="3"/>
    <n v="2164"/>
    <n v="56482"/>
    <n v="54580"/>
    <n v="4649"/>
    <n v="2808"/>
    <n v="59734"/>
    <n v="1516"/>
    <n v="16167"/>
    <n v="8916"/>
    <n v="175656"/>
    <n v="83696"/>
  </r>
  <r>
    <x v="3"/>
    <n v="212"/>
    <n v="56873"/>
    <n v="58630"/>
    <n v="2868"/>
    <n v="1445"/>
    <n v="62341"/>
    <n v="136"/>
    <n v="19621"/>
    <n v="8879"/>
    <n v="168556"/>
    <n v="69637"/>
  </r>
  <r>
    <x v="3"/>
    <n v="1872"/>
    <n v="54160"/>
    <n v="57398"/>
    <n v="3452"/>
    <n v="3043"/>
    <n v="57241"/>
    <n v="1240"/>
    <n v="15875"/>
    <n v="9081"/>
    <n v="192047"/>
    <n v="77110"/>
  </r>
  <r>
    <x v="3"/>
    <n v="60"/>
    <n v="107171"/>
    <n v="62010"/>
    <n v="9264"/>
    <n v="3974"/>
    <n v="110345"/>
    <n v="42"/>
    <n v="45387"/>
    <n v="13978"/>
    <n v="282203"/>
    <n v="89262"/>
  </r>
  <r>
    <x v="3"/>
    <n v="276"/>
    <n v="66410"/>
    <n v="60831"/>
    <n v="5854"/>
    <n v="2926"/>
    <n v="71316"/>
    <n v="179"/>
    <n v="25222"/>
    <n v="10638"/>
    <n v="206430"/>
    <n v="83545"/>
  </r>
  <r>
    <x v="3"/>
    <n v="431"/>
    <n v="51270"/>
    <n v="53645"/>
    <n v="3846"/>
    <n v="2040"/>
    <n v="55243"/>
    <n v="281"/>
    <n v="14682"/>
    <n v="7582"/>
    <n v="175345"/>
    <n v="88509"/>
  </r>
  <r>
    <x v="3"/>
    <n v="3583"/>
    <n v="61174"/>
    <n v="55982"/>
    <n v="4758"/>
    <n v="2675"/>
    <n v="64807"/>
    <n v="2615"/>
    <n v="17624"/>
    <n v="8712"/>
    <n v="191339"/>
    <n v="78606"/>
  </r>
  <r>
    <x v="3"/>
    <n v="1781"/>
    <n v="55208"/>
    <n v="54313"/>
    <n v="4822"/>
    <n v="3291"/>
    <n v="58695"/>
    <n v="1190"/>
    <n v="17081"/>
    <n v="8393"/>
    <n v="195131"/>
    <n v="73967"/>
  </r>
  <r>
    <x v="3"/>
    <n v="420"/>
    <n v="59276"/>
    <n v="59254"/>
    <n v="6099"/>
    <n v="1749"/>
    <n v="62671"/>
    <n v="306"/>
    <n v="16439"/>
    <n v="9348"/>
    <n v="207282"/>
    <n v="83379"/>
  </r>
  <r>
    <x v="3"/>
    <n v="237"/>
    <n v="44485"/>
    <n v="44568"/>
    <n v="9931"/>
    <n v="6750"/>
    <n v="48480"/>
    <n v="147"/>
    <n v="11223"/>
    <n v="8091"/>
    <n v="198505"/>
    <n v="79015"/>
  </r>
  <r>
    <x v="3"/>
    <n v="198"/>
    <n v="44744"/>
    <n v="52012"/>
    <n v="7148"/>
    <n v="6596"/>
    <n v="52038"/>
    <n v="135"/>
    <n v="10693"/>
    <n v="7566"/>
    <n v="212808"/>
    <n v="57733"/>
  </r>
  <r>
    <x v="3"/>
    <n v="373"/>
    <n v="45612"/>
    <n v="49471"/>
    <n v="3010"/>
    <n v="1782"/>
    <n v="50332"/>
    <n v="258"/>
    <n v="11156"/>
    <n v="8114"/>
    <n v="130697"/>
    <n v="57021"/>
  </r>
  <r>
    <x v="3"/>
    <n v="5503"/>
    <n v="57721"/>
    <n v="56472"/>
    <n v="3168"/>
    <n v="1711"/>
    <n v="60877"/>
    <n v="3968"/>
    <n v="15824"/>
    <n v="9428"/>
    <n v="190744"/>
    <n v="82080"/>
  </r>
  <r>
    <x v="3"/>
    <n v="415"/>
    <n v="53255"/>
    <n v="48880"/>
    <n v="5317"/>
    <n v="4375"/>
    <n v="58545"/>
    <n v="277"/>
    <n v="13179"/>
    <n v="6751"/>
    <n v="130842"/>
    <n v="55350"/>
  </r>
  <r>
    <x v="3"/>
    <n v="139"/>
    <n v="60733"/>
    <n v="48212"/>
    <n v="7405"/>
    <n v="3249"/>
    <n v="64287"/>
    <n v="89"/>
    <n v="22302"/>
    <n v="7436"/>
    <n v="185944"/>
    <n v="58601"/>
  </r>
  <r>
    <x v="3"/>
    <n v="447"/>
    <n v="58700"/>
    <n v="55640"/>
    <n v="4198"/>
    <n v="2398"/>
    <n v="62932"/>
    <n v="359"/>
    <n v="13378"/>
    <n v="8391"/>
    <n v="160723"/>
    <n v="67000"/>
  </r>
  <r>
    <x v="3"/>
    <n v="2777"/>
    <n v="55287"/>
    <n v="54892"/>
    <n v="4430"/>
    <n v="2781"/>
    <n v="59078"/>
    <n v="2007"/>
    <n v="14525"/>
    <n v="8562"/>
    <n v="164939"/>
    <n v="71918"/>
  </r>
  <r>
    <x v="3"/>
    <n v="108"/>
    <n v="52680"/>
    <n v="52585"/>
    <n v="997"/>
    <n v="-1271"/>
    <n v="55186"/>
    <n v="86"/>
    <n v="11194"/>
    <n v="7189"/>
    <n v="99427"/>
    <n v="64972"/>
  </r>
  <r>
    <x v="3"/>
    <n v="146"/>
    <n v="62614"/>
    <n v="47414"/>
    <n v="3120"/>
    <n v="2036"/>
    <n v="68309"/>
    <n v="103"/>
    <n v="19642"/>
    <n v="9199"/>
    <n v="177850"/>
    <n v="91555"/>
  </r>
  <r>
    <x v="3"/>
    <n v="755"/>
    <n v="55772"/>
    <n v="56643"/>
    <n v="3294"/>
    <n v="1987"/>
    <n v="59509"/>
    <n v="548"/>
    <n v="14936"/>
    <n v="9184"/>
    <n v="180719"/>
    <n v="82471"/>
  </r>
  <r>
    <x v="3"/>
    <n v="2144"/>
    <n v="59148"/>
    <n v="57370"/>
    <n v="5491"/>
    <n v="3350"/>
    <n v="62231"/>
    <n v="1558"/>
    <n v="16711"/>
    <n v="8974"/>
    <n v="194220"/>
    <n v="84098"/>
  </r>
  <r>
    <x v="3"/>
    <n v="285"/>
    <n v="65850"/>
    <n v="57509"/>
    <n v="5305"/>
    <n v="2314"/>
    <n v="69308"/>
    <n v="201"/>
    <n v="20658"/>
    <n v="10840"/>
    <n v="221771"/>
    <n v="79792"/>
  </r>
  <r>
    <x v="3"/>
    <n v="219"/>
    <n v="57412"/>
    <n v="56761"/>
    <n v="3406"/>
    <n v="1148"/>
    <n v="59003"/>
    <n v="155"/>
    <n v="16625"/>
    <n v="10292"/>
    <n v="136900"/>
    <n v="89080"/>
  </r>
  <r>
    <x v="3"/>
    <n v="3039"/>
    <n v="59768"/>
    <n v="61648"/>
    <n v="4890"/>
    <n v="2818"/>
    <n v="62627"/>
    <n v="2159"/>
    <n v="17458"/>
    <n v="10931"/>
    <n v="202796"/>
    <n v="100620"/>
  </r>
  <r>
    <x v="3"/>
    <n v="1289"/>
    <n v="64436"/>
    <n v="63036"/>
    <n v="4005"/>
    <n v="3802"/>
    <n v="67530"/>
    <n v="941"/>
    <n v="18992"/>
    <n v="12524"/>
    <n v="214504"/>
    <n v="114480"/>
  </r>
  <r>
    <x v="3"/>
    <n v="14652"/>
    <n v="58752"/>
    <n v="61910"/>
    <n v="-2032"/>
    <n v="-1606"/>
    <n v="61066"/>
    <n v="11446"/>
    <n v="14403"/>
    <n v="10236"/>
    <n v="58462"/>
    <n v="28299"/>
  </r>
  <r>
    <x v="3"/>
    <n v="131"/>
    <n v="69498"/>
    <n v="58144"/>
    <n v="11394"/>
    <n v="7235"/>
    <n v="71868"/>
    <n v="94"/>
    <n v="23052"/>
    <n v="12909"/>
    <n v="256868"/>
    <n v="50912"/>
  </r>
  <r>
    <x v="3"/>
    <n v="15237"/>
    <n v="64078"/>
    <n v="65373"/>
    <n v="-1051"/>
    <n v="-1063"/>
    <n v="66697"/>
    <n v="12045"/>
    <n v="16814"/>
    <n v="11730"/>
    <n v="111095"/>
    <n v="56597"/>
  </r>
  <r>
    <x v="3"/>
    <n v="3069"/>
    <n v="66479"/>
    <n v="68994"/>
    <n v="-936"/>
    <n v="-1085"/>
    <n v="69388"/>
    <n v="2492"/>
    <n v="17005"/>
    <n v="12508"/>
    <n v="111479"/>
    <n v="50005"/>
  </r>
  <r>
    <x v="3"/>
    <n v="29665"/>
    <n v="64967"/>
    <n v="67426"/>
    <n v="-1778"/>
    <n v="-1633"/>
    <n v="67769"/>
    <n v="23604"/>
    <n v="16904"/>
    <n v="12403"/>
    <n v="105239"/>
    <n v="55430"/>
  </r>
  <r>
    <x v="3"/>
    <n v="125"/>
    <n v="69481"/>
    <n v="66825"/>
    <n v="3705"/>
    <n v="1158"/>
    <n v="71969"/>
    <n v="93"/>
    <n v="23486"/>
    <n v="9996"/>
    <n v="172833"/>
    <n v="80260"/>
  </r>
  <r>
    <x v="3"/>
    <n v="9851"/>
    <n v="62208"/>
    <n v="64063"/>
    <n v="209"/>
    <n v="-154"/>
    <n v="64970"/>
    <n v="7814"/>
    <n v="15680"/>
    <n v="10962"/>
    <n v="109892"/>
    <n v="51505"/>
  </r>
  <r>
    <x v="3"/>
    <n v="5422"/>
    <n v="66491"/>
    <n v="65724"/>
    <n v="1665"/>
    <n v="184"/>
    <n v="69482"/>
    <n v="4129"/>
    <n v="19324"/>
    <n v="11436"/>
    <n v="161818"/>
    <n v="77914"/>
  </r>
  <r>
    <x v="3"/>
    <n v="1339"/>
    <n v="63801"/>
    <n v="67015"/>
    <n v="-150"/>
    <n v="134"/>
    <n v="67150"/>
    <n v="1024"/>
    <n v="17551"/>
    <n v="12545"/>
    <n v="160428"/>
    <n v="88401"/>
  </r>
  <r>
    <x v="3"/>
    <n v="692"/>
    <n v="110278"/>
    <n v="78448"/>
    <n v="3100"/>
    <n v="2446"/>
    <n v="114354"/>
    <n v="512"/>
    <n v="47135"/>
    <n v="15368"/>
    <n v="269552"/>
    <n v="115035"/>
  </r>
  <r>
    <x v="3"/>
    <n v="269"/>
    <n v="69590"/>
    <n v="73024"/>
    <n v="4882"/>
    <n v="2319"/>
    <n v="73485"/>
    <n v="203"/>
    <n v="21471"/>
    <n v="11225"/>
    <n v="229679"/>
    <n v="120684"/>
  </r>
  <r>
    <x v="3"/>
    <n v="761"/>
    <n v="70805"/>
    <n v="68845"/>
    <n v="3785"/>
    <n v="3616"/>
    <n v="74253"/>
    <n v="566"/>
    <n v="22028"/>
    <n v="13551"/>
    <n v="197314"/>
    <n v="88536"/>
  </r>
  <r>
    <x v="3"/>
    <n v="71"/>
    <n v="80536"/>
    <n v="70050"/>
    <n v="7440"/>
    <n v="4143"/>
    <n v="83499"/>
    <n v="53"/>
    <n v="28188"/>
    <n v="12765"/>
    <n v="315496"/>
    <n v="101840"/>
  </r>
  <r>
    <x v="3"/>
    <n v="1051"/>
    <n v="60733"/>
    <n v="64904"/>
    <n v="1611"/>
    <n v="1299"/>
    <n v="63642"/>
    <n v="800"/>
    <n v="15913"/>
    <n v="10612"/>
    <n v="146036"/>
    <n v="76710"/>
  </r>
  <r>
    <x v="3"/>
    <n v="5906"/>
    <n v="66778"/>
    <n v="65082"/>
    <n v="2222"/>
    <n v="642"/>
    <n v="69786"/>
    <n v="4497"/>
    <n v="19245"/>
    <n v="11793"/>
    <n v="154507"/>
    <n v="70364"/>
  </r>
  <r>
    <x v="3"/>
    <n v="4119"/>
    <n v="68098"/>
    <n v="68750"/>
    <n v="1829"/>
    <n v="539"/>
    <n v="71308"/>
    <n v="3160"/>
    <n v="19690"/>
    <n v="13165"/>
    <n v="181587"/>
    <n v="91261"/>
  </r>
  <r>
    <x v="3"/>
    <n v="730"/>
    <n v="68019"/>
    <n v="73718"/>
    <n v="1066"/>
    <n v="1436"/>
    <n v="71528"/>
    <n v="553"/>
    <n v="19903"/>
    <n v="14324"/>
    <n v="184818"/>
    <n v="93633"/>
  </r>
  <r>
    <x v="3"/>
    <n v="724"/>
    <n v="75222"/>
    <n v="78186"/>
    <n v="1372"/>
    <n v="36"/>
    <n v="79170"/>
    <n v="526"/>
    <n v="25636"/>
    <n v="15113"/>
    <n v="193543"/>
    <n v="100739"/>
  </r>
  <r>
    <x v="3"/>
    <n v="2037"/>
    <n v="86381"/>
    <n v="64068"/>
    <n v="5224"/>
    <n v="1899"/>
    <n v="90296"/>
    <n v="1533"/>
    <n v="31888"/>
    <n v="11988"/>
    <n v="207598"/>
    <n v="76057"/>
  </r>
  <r>
    <x v="3"/>
    <n v="2571"/>
    <n v="68139"/>
    <n v="66893"/>
    <n v="3893"/>
    <n v="1877"/>
    <n v="71429"/>
    <n v="1898"/>
    <n v="20876"/>
    <n v="12128"/>
    <n v="204658"/>
    <n v="84404"/>
  </r>
  <r>
    <x v="3"/>
    <n v="6303"/>
    <n v="59539"/>
    <n v="59590"/>
    <n v="3434"/>
    <n v="1692"/>
    <n v="62384"/>
    <n v="4604"/>
    <n v="16525"/>
    <n v="9927"/>
    <n v="162277"/>
    <n v="71307"/>
  </r>
  <r>
    <x v="3"/>
    <n v="136"/>
    <n v="50764"/>
    <n v="57354"/>
    <n v="11597"/>
    <n v="1347"/>
    <n v="53388"/>
    <n v="98"/>
    <n v="12942"/>
    <n v="9154"/>
    <n v="115486"/>
    <n v="54427"/>
  </r>
  <r>
    <x v="3"/>
    <n v="296"/>
    <n v="50063"/>
    <n v="48433"/>
    <n v="7329"/>
    <n v="6486"/>
    <n v="54354"/>
    <n v="180"/>
    <n v="16390"/>
    <n v="7888"/>
    <n v="198964"/>
    <n v="69491"/>
  </r>
  <r>
    <x v="3"/>
    <n v="2683"/>
    <n v="63565"/>
    <n v="63726"/>
    <n v="1920"/>
    <n v="233"/>
    <n v="66333"/>
    <n v="2090"/>
    <n v="16968"/>
    <n v="11583"/>
    <n v="129491"/>
    <n v="74029"/>
  </r>
  <r>
    <x v="3"/>
    <n v="4972"/>
    <n v="70088"/>
    <n v="68898"/>
    <n v="2608"/>
    <n v="970"/>
    <n v="74425"/>
    <n v="3729"/>
    <n v="21672"/>
    <n v="13615"/>
    <n v="187903"/>
    <n v="94102"/>
  </r>
  <r>
    <x v="3"/>
    <n v="1507"/>
    <n v="66482"/>
    <n v="65691"/>
    <n v="1718"/>
    <n v="1033"/>
    <n v="68960"/>
    <n v="1148"/>
    <n v="19281"/>
    <n v="11734"/>
    <n v="157153"/>
    <n v="83903"/>
  </r>
  <r>
    <x v="3"/>
    <n v="951"/>
    <n v="79705"/>
    <n v="78107"/>
    <n v="719"/>
    <n v="553"/>
    <n v="83186"/>
    <n v="704"/>
    <n v="27453"/>
    <n v="16025"/>
    <n v="232538"/>
    <n v="118086"/>
  </r>
  <r>
    <x v="3"/>
    <n v="653"/>
    <n v="77507"/>
    <n v="72980"/>
    <n v="4247"/>
    <n v="1264"/>
    <n v="81314"/>
    <n v="456"/>
    <n v="28573"/>
    <n v="14450"/>
    <n v="225088"/>
    <n v="108355"/>
  </r>
  <r>
    <x v="3"/>
    <n v="1106"/>
    <n v="75065"/>
    <n v="74269"/>
    <n v="2918"/>
    <n v="342"/>
    <n v="78229"/>
    <n v="797"/>
    <n v="26249"/>
    <n v="12980"/>
    <n v="217070"/>
    <n v="107166"/>
  </r>
  <r>
    <x v="3"/>
    <n v="169"/>
    <n v="86933"/>
    <n v="81421"/>
    <n v="5280"/>
    <n v="5265"/>
    <n v="90459"/>
    <n v="128"/>
    <n v="29659"/>
    <n v="18976"/>
    <n v="336239"/>
    <n v="183041"/>
  </r>
  <r>
    <x v="3"/>
    <n v="896"/>
    <n v="73144"/>
    <n v="74774"/>
    <n v="2487"/>
    <n v="1166"/>
    <n v="76567"/>
    <n v="674"/>
    <n v="23098"/>
    <n v="14666"/>
    <n v="229848"/>
    <n v="104713"/>
  </r>
  <r>
    <x v="3"/>
    <n v="641"/>
    <n v="71058"/>
    <n v="70820"/>
    <n v="2355"/>
    <n v="1503"/>
    <n v="74607"/>
    <n v="470"/>
    <n v="22203"/>
    <n v="12754"/>
    <n v="229775"/>
    <n v="115795"/>
  </r>
  <r>
    <x v="3"/>
    <n v="2156"/>
    <n v="64466"/>
    <n v="61463"/>
    <n v="3780"/>
    <n v="1610"/>
    <n v="67360"/>
    <n v="1576"/>
    <n v="19494"/>
    <n v="11085"/>
    <n v="153340"/>
    <n v="75695"/>
  </r>
  <r>
    <x v="3"/>
    <n v="901"/>
    <n v="66643"/>
    <n v="60452"/>
    <n v="4137"/>
    <n v="2149"/>
    <n v="69965"/>
    <n v="679"/>
    <n v="19257"/>
    <n v="11487"/>
    <n v="184936"/>
    <n v="72617"/>
  </r>
  <r>
    <x v="3"/>
    <n v="5938"/>
    <n v="63339"/>
    <n v="64009"/>
    <n v="1701"/>
    <n v="195"/>
    <n v="66184"/>
    <n v="4548"/>
    <n v="17169"/>
    <n v="11968"/>
    <n v="136675"/>
    <n v="73311"/>
  </r>
  <r>
    <x v="3"/>
    <n v="2079"/>
    <n v="55411"/>
    <n v="57335"/>
    <n v="3411"/>
    <n v="2322"/>
    <n v="57897"/>
    <n v="1473"/>
    <n v="14998"/>
    <n v="9680"/>
    <n v="133754"/>
    <n v="62742"/>
  </r>
  <r>
    <x v="3"/>
    <n v="3190"/>
    <n v="52718"/>
    <n v="55104"/>
    <n v="2683"/>
    <n v="1018"/>
    <n v="54965"/>
    <n v="2331"/>
    <n v="12986"/>
    <n v="8518"/>
    <n v="120237"/>
    <n v="59871"/>
  </r>
  <r>
    <x v="3"/>
    <n v="14135"/>
    <n v="56815"/>
    <n v="60817"/>
    <n v="695"/>
    <n v="-14"/>
    <n v="59141"/>
    <n v="10448"/>
    <n v="14767"/>
    <n v="10132"/>
    <n v="111178"/>
    <n v="48065"/>
  </r>
  <r>
    <x v="3"/>
    <n v="6090"/>
    <n v="51958"/>
    <n v="55220"/>
    <n v="0"/>
    <n v="-224"/>
    <n v="53995"/>
    <n v="4492"/>
    <n v="12171"/>
    <n v="8264"/>
    <n v="88432"/>
    <n v="32395"/>
  </r>
  <r>
    <x v="3"/>
    <n v="5385"/>
    <n v="79380"/>
    <n v="69278"/>
    <n v="1723"/>
    <n v="254"/>
    <n v="83078"/>
    <n v="4145"/>
    <n v="26104"/>
    <n v="13852"/>
    <n v="237597"/>
    <n v="79710"/>
  </r>
  <r>
    <x v="3"/>
    <n v="34456"/>
    <n v="59022"/>
    <n v="60404"/>
    <n v="-982"/>
    <n v="-885"/>
    <n v="61425"/>
    <n v="26326"/>
    <n v="15212"/>
    <n v="10028"/>
    <n v="104398"/>
    <n v="44004"/>
  </r>
  <r>
    <x v="3"/>
    <n v="31595"/>
    <n v="82924"/>
    <n v="69677"/>
    <n v="-788"/>
    <n v="-1109"/>
    <n v="86005"/>
    <n v="24359"/>
    <n v="28472"/>
    <n v="13063"/>
    <n v="158722"/>
    <n v="63789"/>
  </r>
  <r>
    <x v="3"/>
    <n v="4922"/>
    <n v="74451"/>
    <n v="71775"/>
    <n v="-499"/>
    <n v="-726"/>
    <n v="77923"/>
    <n v="3876"/>
    <n v="22292"/>
    <n v="13830"/>
    <n v="179473"/>
    <n v="82068"/>
  </r>
  <r>
    <x v="3"/>
    <n v="2012"/>
    <n v="106105"/>
    <n v="75200"/>
    <n v="2124"/>
    <n v="35"/>
    <n v="110221"/>
    <n v="1596"/>
    <n v="41593"/>
    <n v="15858"/>
    <n v="269804"/>
    <n v="111977"/>
  </r>
  <r>
    <x v="3"/>
    <n v="12960"/>
    <n v="64992"/>
    <n v="66663"/>
    <n v="-1625"/>
    <n v="-1352"/>
    <n v="67585"/>
    <n v="10582"/>
    <n v="16255"/>
    <n v="11932"/>
    <n v="87518"/>
    <n v="43135"/>
  </r>
  <r>
    <x v="3"/>
    <n v="32270"/>
    <n v="57671"/>
    <n v="59645"/>
    <n v="-632"/>
    <n v="-807"/>
    <n v="60043"/>
    <n v="24829"/>
    <n v="14140"/>
    <n v="9922"/>
    <n v="90240"/>
    <n v="39783"/>
  </r>
  <r>
    <x v="3"/>
    <n v="1549"/>
    <n v="62557"/>
    <n v="63201"/>
    <n v="1487"/>
    <n v="74"/>
    <n v="65898"/>
    <n v="1143"/>
    <n v="18158"/>
    <n v="11858"/>
    <n v="172017"/>
    <n v="80407"/>
  </r>
  <r>
    <x v="3"/>
    <n v="582"/>
    <n v="60196"/>
    <n v="61659"/>
    <n v="5548"/>
    <n v="2598"/>
    <n v="64285"/>
    <n v="436"/>
    <n v="16365"/>
    <n v="11184"/>
    <n v="160639"/>
    <n v="70001"/>
  </r>
  <r>
    <x v="3"/>
    <n v="1521"/>
    <n v="64981"/>
    <n v="63642"/>
    <n v="2117"/>
    <n v="140"/>
    <n v="67945"/>
    <n v="1132"/>
    <n v="19058"/>
    <n v="11519"/>
    <n v="166080"/>
    <n v="72562"/>
  </r>
  <r>
    <x v="3"/>
    <n v="2138"/>
    <n v="92246"/>
    <n v="64288"/>
    <n v="-25"/>
    <n v="616"/>
    <n v="95785"/>
    <n v="1604"/>
    <n v="35858"/>
    <n v="11726"/>
    <n v="160757"/>
    <n v="75418"/>
  </r>
  <r>
    <x v="3"/>
    <n v="1825"/>
    <n v="57559"/>
    <n v="58096"/>
    <n v="2473"/>
    <n v="661"/>
    <n v="60122"/>
    <n v="1352"/>
    <n v="14847"/>
    <n v="10387"/>
    <n v="107715"/>
    <n v="53288"/>
  </r>
  <r>
    <x v="3"/>
    <n v="10169"/>
    <n v="57192"/>
    <n v="59829"/>
    <n v="2619"/>
    <n v="987"/>
    <n v="60831"/>
    <n v="7600"/>
    <n v="14676"/>
    <n v="9661"/>
    <n v="135725"/>
    <n v="60744"/>
  </r>
  <r>
    <x v="3"/>
    <n v="12354"/>
    <n v="63989"/>
    <n v="63315"/>
    <n v="3305"/>
    <n v="957"/>
    <n v="66976"/>
    <n v="9267"/>
    <n v="18202"/>
    <n v="11197"/>
    <n v="176825"/>
    <n v="68473"/>
  </r>
  <r>
    <x v="3"/>
    <n v="1877"/>
    <n v="62077"/>
    <n v="60511"/>
    <n v="4568"/>
    <n v="1602"/>
    <n v="66384"/>
    <n v="1324"/>
    <n v="19879"/>
    <n v="11639"/>
    <n v="197465"/>
    <n v="82935"/>
  </r>
  <r>
    <x v="3"/>
    <n v="671"/>
    <n v="59758"/>
    <n v="62110"/>
    <n v="3505"/>
    <n v="2146"/>
    <n v="62742"/>
    <n v="492"/>
    <n v="16870"/>
    <n v="12405"/>
    <n v="156588"/>
    <n v="67418"/>
  </r>
  <r>
    <x v="3"/>
    <n v="1323"/>
    <n v="58385"/>
    <n v="61930"/>
    <n v="3161"/>
    <n v="1457"/>
    <n v="62569"/>
    <n v="961"/>
    <n v="16074"/>
    <n v="10225"/>
    <n v="180858"/>
    <n v="69538"/>
  </r>
  <r>
    <x v="3"/>
    <n v="3150"/>
    <n v="64581"/>
    <n v="63440"/>
    <n v="3709"/>
    <n v="2158"/>
    <n v="68006"/>
    <n v="2279"/>
    <n v="19823"/>
    <n v="10994"/>
    <n v="182778"/>
    <n v="81539"/>
  </r>
  <r>
    <x v="3"/>
    <n v="11005"/>
    <n v="56401"/>
    <n v="60037"/>
    <n v="1824"/>
    <n v="894"/>
    <n v="58903"/>
    <n v="8002"/>
    <n v="14992"/>
    <n v="9096"/>
    <n v="152949"/>
    <n v="58890"/>
  </r>
  <r>
    <x v="3"/>
    <n v="1158"/>
    <n v="64665"/>
    <n v="60086"/>
    <n v="2176"/>
    <n v="1015"/>
    <n v="67662"/>
    <n v="830"/>
    <n v="20655"/>
    <n v="9723"/>
    <n v="181556"/>
    <n v="81134"/>
  </r>
  <r>
    <x v="3"/>
    <n v="164"/>
    <n v="49458"/>
    <n v="47072"/>
    <n v="5921"/>
    <n v="4998"/>
    <n v="55131"/>
    <n v="106"/>
    <n v="13545"/>
    <n v="9332"/>
    <n v="197797"/>
    <n v="75042"/>
  </r>
  <r>
    <x v="3"/>
    <n v="190"/>
    <n v="44047"/>
    <n v="51212"/>
    <n v="5050"/>
    <n v="8335"/>
    <n v="47027"/>
    <n v="112"/>
    <n v="12369"/>
    <n v="7117"/>
    <n v="120266"/>
    <n v="43145"/>
  </r>
  <r>
    <x v="3"/>
    <n v="343"/>
    <n v="55460"/>
    <n v="54461"/>
    <n v="3476"/>
    <n v="3168"/>
    <n v="58478"/>
    <n v="237"/>
    <n v="15692"/>
    <n v="9184"/>
    <n v="163225"/>
    <n v="68358"/>
  </r>
  <r>
    <x v="3"/>
    <n v="8516"/>
    <n v="55209"/>
    <n v="57256"/>
    <n v="3350"/>
    <n v="1873"/>
    <n v="57454"/>
    <n v="6048"/>
    <n v="14739"/>
    <n v="8648"/>
    <n v="150984"/>
    <n v="52497"/>
  </r>
  <r>
    <x v="3"/>
    <n v="2542"/>
    <n v="53748"/>
    <n v="56687"/>
    <n v="2725"/>
    <n v="1956"/>
    <n v="55852"/>
    <n v="1812"/>
    <n v="13730"/>
    <n v="8664"/>
    <n v="144047"/>
    <n v="49186"/>
  </r>
  <r>
    <x v="3"/>
    <n v="18365"/>
    <n v="67977"/>
    <n v="69561"/>
    <n v="1369"/>
    <n v="677"/>
    <n v="70904"/>
    <n v="14243"/>
    <n v="19244"/>
    <n v="12082"/>
    <n v="184888"/>
    <n v="75790"/>
  </r>
  <r>
    <x v="3"/>
    <n v="1267"/>
    <n v="55261"/>
    <n v="61734"/>
    <n v="1993"/>
    <n v="1591"/>
    <n v="58811"/>
    <n v="924"/>
    <n v="14759"/>
    <n v="9532"/>
    <n v="139700"/>
    <n v="57935"/>
  </r>
  <r>
    <x v="3"/>
    <n v="8696"/>
    <n v="63890"/>
    <n v="63425"/>
    <n v="2443"/>
    <n v="1241"/>
    <n v="66984"/>
    <n v="6489"/>
    <n v="18164"/>
    <n v="10404"/>
    <n v="180449"/>
    <n v="67892"/>
  </r>
  <r>
    <x v="3"/>
    <n v="2878"/>
    <n v="57602"/>
    <n v="61954"/>
    <n v="3899"/>
    <n v="2607"/>
    <n v="61237"/>
    <n v="1981"/>
    <n v="18010"/>
    <n v="9588"/>
    <n v="174286"/>
    <n v="78386"/>
  </r>
  <r>
    <x v="3"/>
    <n v="100"/>
    <n v="73138"/>
    <n v="75523"/>
    <n v="2731"/>
    <n v="3306"/>
    <n v="75399"/>
    <n v="94"/>
    <n v="15095"/>
    <n v="13158"/>
    <n v="109286"/>
    <n v="31629"/>
  </r>
  <r>
    <x v="3"/>
    <n v="952"/>
    <n v="69326"/>
    <n v="72862"/>
    <n v="3565"/>
    <n v="2145"/>
    <n v="72942"/>
    <n v="751"/>
    <n v="19520"/>
    <n v="13170"/>
    <n v="213922"/>
    <n v="98041"/>
  </r>
  <r>
    <x v="3"/>
    <n v="652"/>
    <n v="60970"/>
    <n v="66534"/>
    <n v="238"/>
    <n v="-114"/>
    <n v="63681"/>
    <n v="486"/>
    <n v="16904"/>
    <n v="11624"/>
    <n v="186895"/>
    <n v="84668"/>
  </r>
  <r>
    <x v="3"/>
    <n v="222"/>
    <n v="51034"/>
    <n v="63366"/>
    <n v="5340"/>
    <n v="3186"/>
    <n v="55059"/>
    <n v="158"/>
    <n v="16168"/>
    <n v="8911"/>
    <n v="168155"/>
    <n v="60672"/>
  </r>
  <r>
    <x v="3"/>
    <n v="1794"/>
    <n v="52209"/>
    <n v="58866"/>
    <n v="3828"/>
    <n v="1434"/>
    <n v="56453"/>
    <n v="1294"/>
    <n v="14162"/>
    <n v="8952"/>
    <n v="132717"/>
    <n v="60362"/>
  </r>
  <r>
    <x v="3"/>
    <n v="496"/>
    <n v="54762"/>
    <n v="59403"/>
    <n v="5153"/>
    <n v="4222"/>
    <n v="59625"/>
    <n v="346"/>
    <n v="14968"/>
    <n v="9707"/>
    <n v="139143"/>
    <n v="50255"/>
  </r>
  <r>
    <x v="3"/>
    <n v="4319"/>
    <n v="58929"/>
    <n v="60525"/>
    <n v="3457"/>
    <n v="1752"/>
    <n v="62567"/>
    <n v="3127"/>
    <n v="16711"/>
    <n v="9457"/>
    <n v="155452"/>
    <n v="70037"/>
  </r>
  <r>
    <x v="3"/>
    <n v="2215"/>
    <n v="55715"/>
    <n v="61709"/>
    <n v="2217"/>
    <n v="1707"/>
    <n v="58864"/>
    <n v="1618"/>
    <n v="14750"/>
    <n v="10273"/>
    <n v="144842"/>
    <n v="66599"/>
  </r>
  <r>
    <x v="3"/>
    <n v="124"/>
    <n v="46141"/>
    <n v="49048"/>
    <n v="3651"/>
    <n v="3654"/>
    <n v="48761"/>
    <n v="84"/>
    <n v="10796"/>
    <n v="6786"/>
    <n v="98802"/>
    <n v="44890"/>
  </r>
  <r>
    <x v="3"/>
    <n v="342"/>
    <n v="49475"/>
    <n v="51092"/>
    <n v="6069"/>
    <n v="1234"/>
    <n v="53598"/>
    <n v="262"/>
    <n v="10814"/>
    <n v="5137"/>
    <n v="111785"/>
    <n v="31180"/>
  </r>
  <r>
    <x v="3"/>
    <n v="1157"/>
    <n v="65351"/>
    <n v="71847"/>
    <n v="2309"/>
    <n v="2036"/>
    <n v="68247"/>
    <n v="847"/>
    <n v="20099"/>
    <n v="12010"/>
    <n v="198685"/>
    <n v="86713"/>
  </r>
  <r>
    <x v="3"/>
    <n v="736"/>
    <n v="52138"/>
    <n v="61180"/>
    <n v="2642"/>
    <n v="1731"/>
    <n v="54542"/>
    <n v="504"/>
    <n v="14279"/>
    <n v="9583"/>
    <n v="167468"/>
    <n v="75907"/>
  </r>
  <r>
    <x v="3"/>
    <n v="1687"/>
    <n v="58150"/>
    <n v="62464"/>
    <n v="2887"/>
    <n v="2011"/>
    <n v="61133"/>
    <n v="1175"/>
    <n v="17071"/>
    <n v="10748"/>
    <n v="171912"/>
    <n v="78768"/>
  </r>
  <r>
    <x v="3"/>
    <n v="206"/>
    <n v="48773"/>
    <n v="62805"/>
    <n v="4985"/>
    <n v="4268"/>
    <n v="51697"/>
    <n v="132"/>
    <n v="14045"/>
    <n v="10034"/>
    <n v="158033"/>
    <n v="79515"/>
  </r>
  <r>
    <x v="3"/>
    <n v="389"/>
    <n v="107669"/>
    <n v="52777"/>
    <n v="7895"/>
    <n v="4217"/>
    <n v="112174"/>
    <n v="242"/>
    <n v="58466"/>
    <n v="7986"/>
    <n v="179054"/>
    <n v="77660"/>
  </r>
  <r>
    <x v="3"/>
    <n v="11544"/>
    <n v="54083"/>
    <n v="53920"/>
    <n v="4750"/>
    <n v="2610"/>
    <n v="56832"/>
    <n v="8361"/>
    <n v="13736"/>
    <n v="8385"/>
    <n v="146742"/>
    <n v="61150"/>
  </r>
  <r>
    <x v="3"/>
    <n v="760"/>
    <n v="54402"/>
    <n v="56552"/>
    <n v="3741"/>
    <n v="1858"/>
    <n v="57085"/>
    <n v="537"/>
    <n v="13979"/>
    <n v="8106"/>
    <n v="218562"/>
    <n v="94205"/>
  </r>
  <r>
    <x v="3"/>
    <n v="2283"/>
    <n v="51071"/>
    <n v="53747"/>
    <n v="4456"/>
    <n v="2636"/>
    <n v="53532"/>
    <n v="1442"/>
    <n v="15177"/>
    <n v="7664"/>
    <n v="230577"/>
    <n v="97136"/>
  </r>
  <r>
    <x v="3"/>
    <n v="835"/>
    <n v="54029"/>
    <n v="55978"/>
    <n v="2767"/>
    <n v="3074"/>
    <n v="57294"/>
    <n v="615"/>
    <n v="13243"/>
    <n v="9102"/>
    <n v="138563"/>
    <n v="67581"/>
  </r>
  <r>
    <x v="3"/>
    <n v="1117"/>
    <n v="49272"/>
    <n v="53782"/>
    <n v="2845"/>
    <n v="916"/>
    <n v="51741"/>
    <n v="789"/>
    <n v="11847"/>
    <n v="7935"/>
    <n v="121499"/>
    <n v="62518"/>
  </r>
  <r>
    <x v="3"/>
    <n v="215"/>
    <n v="50081"/>
    <n v="53591"/>
    <n v="3705"/>
    <n v="1671"/>
    <n v="52987"/>
    <n v="143"/>
    <n v="12849"/>
    <n v="6986"/>
    <n v="161734"/>
    <n v="51242"/>
  </r>
  <r>
    <x v="3"/>
    <n v="188"/>
    <n v="50013"/>
    <n v="60417"/>
    <n v="2718"/>
    <n v="1423"/>
    <n v="52771"/>
    <n v="104"/>
    <n v="20790"/>
    <n v="6202"/>
    <n v="85334"/>
    <n v="35131"/>
  </r>
  <r>
    <x v="3"/>
    <n v="1870"/>
    <n v="50850"/>
    <n v="49947"/>
    <n v="4903"/>
    <n v="2492"/>
    <n v="53699"/>
    <n v="1296"/>
    <n v="12864"/>
    <n v="7302"/>
    <n v="145228"/>
    <n v="60298"/>
  </r>
  <r>
    <x v="3"/>
    <n v="70"/>
    <n v="29050"/>
    <n v="44609"/>
    <n v="-775"/>
    <n v="1243"/>
    <n v="30892"/>
    <n v="27"/>
    <n v="9379"/>
    <n v="7014"/>
    <n v="126843"/>
    <n v="55052"/>
  </r>
  <r>
    <x v="3"/>
    <n v="171"/>
    <n v="43547"/>
    <n v="47495"/>
    <n v="10104"/>
    <n v="2766"/>
    <n v="44883"/>
    <n v="97"/>
    <n v="13047"/>
    <n v="8450"/>
    <n v="121780"/>
    <n v="47298"/>
  </r>
  <r>
    <x v="3"/>
    <n v="67"/>
    <n v="42416"/>
    <n v="49102"/>
    <n v="9080"/>
    <n v="6751"/>
    <n v="43809"/>
    <n v="40"/>
    <n v="10854"/>
    <n v="6365"/>
    <n v="136527"/>
    <n v="77855"/>
  </r>
  <r>
    <x v="3"/>
    <n v="612"/>
    <n v="46520"/>
    <n v="41109"/>
    <n v="6291"/>
    <n v="5254"/>
    <n v="49076"/>
    <n v="392"/>
    <n v="12215"/>
    <n v="7153"/>
    <n v="181639"/>
    <n v="73172"/>
  </r>
  <r>
    <x v="3"/>
    <n v="121"/>
    <n v="45383"/>
    <n v="40153"/>
    <n v="5594"/>
    <n v="6277"/>
    <n v="51813"/>
    <n v="70"/>
    <n v="13147"/>
    <n v="7850"/>
    <n v="121955"/>
    <n v="68592"/>
  </r>
  <r>
    <x v="3"/>
    <n v="227"/>
    <n v="54956"/>
    <n v="50796"/>
    <n v="6921"/>
    <n v="2487"/>
    <n v="58433"/>
    <n v="152"/>
    <n v="15230"/>
    <n v="9053"/>
    <n v="174741"/>
    <n v="73252"/>
  </r>
  <r>
    <x v="3"/>
    <n v="411"/>
    <n v="51808"/>
    <n v="50830"/>
    <n v="6503"/>
    <n v="3727"/>
    <n v="54557"/>
    <n v="282"/>
    <n v="13721"/>
    <n v="7949"/>
    <n v="129355"/>
    <n v="53785"/>
  </r>
  <r>
    <x v="3"/>
    <n v="109"/>
    <n v="63506"/>
    <n v="46140"/>
    <n v="6397"/>
    <n v="4268"/>
    <n v="68839"/>
    <n v="80"/>
    <n v="15968"/>
    <n v="8617"/>
    <n v="140708"/>
    <n v="71995"/>
  </r>
  <r>
    <x v="3"/>
    <n v="245"/>
    <n v="47621"/>
    <n v="53171"/>
    <n v="4189"/>
    <n v="1547"/>
    <n v="51325"/>
    <n v="162"/>
    <n v="12563"/>
    <n v="7216"/>
    <n v="173331"/>
    <n v="75035"/>
  </r>
  <r>
    <x v="3"/>
    <n v="456"/>
    <n v="50129"/>
    <n v="54818"/>
    <n v="1985"/>
    <n v="2797"/>
    <n v="52822"/>
    <n v="310"/>
    <n v="13112"/>
    <n v="8129"/>
    <n v="157504"/>
    <n v="69785"/>
  </r>
  <r>
    <x v="3"/>
    <n v="1071"/>
    <n v="55648"/>
    <n v="56687"/>
    <n v="3723"/>
    <n v="2318"/>
    <n v="58411"/>
    <n v="681"/>
    <n v="18251"/>
    <n v="9144"/>
    <n v="225879"/>
    <n v="96990"/>
  </r>
  <r>
    <x v="3"/>
    <n v="4467"/>
    <n v="48807"/>
    <n v="50393"/>
    <n v="4549"/>
    <n v="2638"/>
    <n v="51170"/>
    <n v="2954"/>
    <n v="12859"/>
    <n v="6973"/>
    <n v="168252"/>
    <n v="65648"/>
  </r>
  <r>
    <x v="3"/>
    <n v="14282"/>
    <n v="65776"/>
    <n v="66572"/>
    <n v="603"/>
    <n v="-235"/>
    <n v="68706"/>
    <n v="11304"/>
    <n v="17475"/>
    <n v="12151"/>
    <n v="148077"/>
    <n v="78492"/>
  </r>
  <r>
    <x v="3"/>
    <n v="2163"/>
    <n v="67817"/>
    <n v="64688"/>
    <n v="4498"/>
    <n v="1759"/>
    <n v="71235"/>
    <n v="1694"/>
    <n v="19151"/>
    <n v="11153"/>
    <n v="161298"/>
    <n v="75331"/>
  </r>
  <r>
    <x v="3"/>
    <n v="9535"/>
    <n v="66155"/>
    <n v="63229"/>
    <n v="2493"/>
    <n v="550"/>
    <n v="69236"/>
    <n v="7401"/>
    <n v="18417"/>
    <n v="11458"/>
    <n v="150787"/>
    <n v="74821"/>
  </r>
  <r>
    <x v="3"/>
    <n v="2250"/>
    <n v="66656"/>
    <n v="62938"/>
    <n v="4899"/>
    <n v="1957"/>
    <n v="69808"/>
    <n v="1691"/>
    <n v="19944"/>
    <n v="11275"/>
    <n v="175714"/>
    <n v="74978"/>
  </r>
  <r>
    <x v="3"/>
    <n v="5504"/>
    <n v="58107"/>
    <n v="58900"/>
    <n v="2690"/>
    <n v="776"/>
    <n v="60805"/>
    <n v="4067"/>
    <n v="15214"/>
    <n v="9496"/>
    <n v="131178"/>
    <n v="54139"/>
  </r>
  <r>
    <x v="3"/>
    <n v="660"/>
    <n v="166284"/>
    <n v="79671"/>
    <n v="3024"/>
    <n v="3497"/>
    <n v="172211"/>
    <n v="452"/>
    <n v="89439"/>
    <n v="17914"/>
    <n v="643344"/>
    <n v="177560"/>
  </r>
  <r>
    <x v="3"/>
    <n v="2575"/>
    <n v="64805"/>
    <n v="63919"/>
    <n v="2938"/>
    <n v="834"/>
    <n v="67636"/>
    <n v="1894"/>
    <n v="19229"/>
    <n v="10894"/>
    <n v="167951"/>
    <n v="80497"/>
  </r>
  <r>
    <x v="3"/>
    <n v="1909"/>
    <n v="57528"/>
    <n v="58797"/>
    <n v="158"/>
    <n v="62"/>
    <n v="60109"/>
    <n v="1474"/>
    <n v="13880"/>
    <n v="9192"/>
    <n v="108778"/>
    <n v="58549"/>
  </r>
  <r>
    <x v="3"/>
    <n v="404"/>
    <n v="62775"/>
    <n v="64366"/>
    <n v="-778"/>
    <n v="30"/>
    <n v="64970"/>
    <n v="351"/>
    <n v="12798"/>
    <n v="8997"/>
    <n v="128760"/>
    <n v="23900"/>
  </r>
  <r>
    <x v="3"/>
    <n v="70"/>
    <n v="57637"/>
    <n v="80255"/>
    <n v="7739"/>
    <n v="8620"/>
    <n v="61500"/>
    <n v="43"/>
    <n v="21131"/>
    <n v="6115"/>
    <n v="148737"/>
    <n v="52285"/>
  </r>
  <r>
    <x v="3"/>
    <n v="5586"/>
    <n v="53621"/>
    <n v="53692"/>
    <n v="4603"/>
    <n v="2672"/>
    <n v="56572"/>
    <n v="3730"/>
    <n v="15483"/>
    <n v="7664"/>
    <n v="185638"/>
    <n v="76067"/>
  </r>
  <r>
    <x v="3"/>
    <n v="462"/>
    <n v="79096"/>
    <n v="65144"/>
    <n v="5175"/>
    <n v="3920"/>
    <n v="82869"/>
    <n v="299"/>
    <n v="33421"/>
    <n v="10498"/>
    <n v="295413"/>
    <n v="125201"/>
  </r>
  <r>
    <x v="3"/>
    <n v="2600"/>
    <n v="61091"/>
    <n v="60291"/>
    <n v="3952"/>
    <n v="2554"/>
    <n v="64279"/>
    <n v="1865"/>
    <n v="18113"/>
    <n v="10479"/>
    <n v="204812"/>
    <n v="84820"/>
  </r>
  <r>
    <x v="3"/>
    <n v="2181"/>
    <n v="105706"/>
    <n v="72629"/>
    <n v="6076"/>
    <n v="2425"/>
    <n v="111546"/>
    <n v="1562"/>
    <n v="45698"/>
    <n v="15009"/>
    <n v="369511"/>
    <n v="124758"/>
  </r>
  <r>
    <x v="3"/>
    <n v="1078"/>
    <n v="98767"/>
    <n v="74100"/>
    <n v="5718"/>
    <n v="4161"/>
    <n v="103319"/>
    <n v="770"/>
    <n v="41448"/>
    <n v="13699"/>
    <n v="365967"/>
    <n v="140795"/>
  </r>
  <r>
    <x v="3"/>
    <n v="313"/>
    <n v="123843"/>
    <n v="79285"/>
    <n v="12449"/>
    <n v="4516"/>
    <n v="130573"/>
    <n v="225"/>
    <n v="57045"/>
    <n v="19279"/>
    <n v="468454"/>
    <n v="122338"/>
  </r>
  <r>
    <x v="3"/>
    <n v="723"/>
    <n v="150867"/>
    <n v="84904"/>
    <n v="7336"/>
    <n v="4955"/>
    <n v="158176"/>
    <n v="494"/>
    <n v="77898"/>
    <n v="18027"/>
    <n v="824636"/>
    <n v="259239"/>
  </r>
  <r>
    <x v="3"/>
    <n v="11515"/>
    <n v="105186"/>
    <n v="87016"/>
    <n v="2217"/>
    <n v="864"/>
    <n v="109742"/>
    <n v="8645"/>
    <n v="41646"/>
    <n v="18814"/>
    <n v="333329"/>
    <n v="135257"/>
  </r>
  <r>
    <x v="3"/>
    <n v="14979"/>
    <n v="70979"/>
    <n v="68178"/>
    <n v="3106"/>
    <n v="1379"/>
    <n v="74106"/>
    <n v="10785"/>
    <n v="23383"/>
    <n v="12605"/>
    <n v="227794"/>
    <n v="95574"/>
  </r>
  <r>
    <x v="3"/>
    <n v="720"/>
    <n v="90410"/>
    <n v="72101"/>
    <n v="5335"/>
    <n v="4904"/>
    <n v="94227"/>
    <n v="538"/>
    <n v="34511"/>
    <n v="13098"/>
    <n v="287582"/>
    <n v="85143"/>
  </r>
  <r>
    <x v="3"/>
    <n v="12080"/>
    <n v="82981"/>
    <n v="72570"/>
    <n v="2889"/>
    <n v="1142"/>
    <n v="86971"/>
    <n v="8891"/>
    <n v="29560"/>
    <n v="14710"/>
    <n v="255544"/>
    <n v="107650"/>
  </r>
  <r>
    <x v="3"/>
    <n v="7694"/>
    <n v="66820"/>
    <n v="62634"/>
    <n v="4638"/>
    <n v="2242"/>
    <n v="70136"/>
    <n v="5443"/>
    <n v="21909"/>
    <n v="10732"/>
    <n v="225881"/>
    <n v="86187"/>
  </r>
  <r>
    <x v="3"/>
    <n v="1053"/>
    <n v="115095"/>
    <n v="88003"/>
    <n v="8508"/>
    <n v="6500"/>
    <n v="120853"/>
    <n v="768"/>
    <n v="50143"/>
    <n v="16056"/>
    <n v="472582"/>
    <n v="137375"/>
  </r>
  <r>
    <x v="3"/>
    <n v="2056"/>
    <n v="62794"/>
    <n v="62855"/>
    <n v="5956"/>
    <n v="3859"/>
    <n v="66193"/>
    <n v="1410"/>
    <n v="20193"/>
    <n v="10629"/>
    <n v="280125"/>
    <n v="109734"/>
  </r>
  <r>
    <x v="3"/>
    <n v="8589"/>
    <n v="59902"/>
    <n v="57870"/>
    <n v="3570"/>
    <n v="1531"/>
    <n v="62613"/>
    <n v="6026"/>
    <n v="18003"/>
    <n v="9047"/>
    <n v="177186"/>
    <n v="69275"/>
  </r>
  <r>
    <x v="3"/>
    <n v="2359"/>
    <n v="53799"/>
    <n v="52267"/>
    <n v="5268"/>
    <n v="3930"/>
    <n v="56282"/>
    <n v="1578"/>
    <n v="15264"/>
    <n v="7491"/>
    <n v="140268"/>
    <n v="50633"/>
  </r>
  <r>
    <x v="3"/>
    <n v="7637"/>
    <n v="62814"/>
    <n v="60482"/>
    <n v="4227"/>
    <n v="2356"/>
    <n v="65896"/>
    <n v="5319"/>
    <n v="20046"/>
    <n v="9033"/>
    <n v="194444"/>
    <n v="74649"/>
  </r>
  <r>
    <x v="3"/>
    <n v="1686"/>
    <n v="84214"/>
    <n v="75306"/>
    <n v="5795"/>
    <n v="3455"/>
    <n v="88615"/>
    <n v="1108"/>
    <n v="35862"/>
    <n v="13210"/>
    <n v="428695"/>
    <n v="139532"/>
  </r>
  <r>
    <x v="3"/>
    <n v="1241"/>
    <n v="126272"/>
    <n v="76823"/>
    <n v="14992"/>
    <n v="6156"/>
    <n v="138805"/>
    <n v="860"/>
    <n v="60133"/>
    <n v="16880"/>
    <n v="726919"/>
    <n v="218107"/>
  </r>
  <r>
    <x v="3"/>
    <n v="586"/>
    <n v="221867"/>
    <n v="98757"/>
    <n v="9603"/>
    <n v="8338"/>
    <n v="240097"/>
    <n v="444"/>
    <n v="111963"/>
    <n v="28351"/>
    <n v="1606554"/>
    <n v="543313"/>
  </r>
  <r>
    <x v="3"/>
    <n v="643"/>
    <n v="55394"/>
    <n v="59103"/>
    <n v="2725"/>
    <n v="1319"/>
    <n v="58546"/>
    <n v="430"/>
    <n v="17490"/>
    <n v="10933"/>
    <n v="201982"/>
    <n v="83119"/>
  </r>
  <r>
    <x v="3"/>
    <n v="174"/>
    <n v="62174"/>
    <n v="56708"/>
    <n v="1330"/>
    <n v="115"/>
    <n v="65584"/>
    <n v="126"/>
    <n v="17797"/>
    <n v="9023"/>
    <n v="193400"/>
    <n v="87080"/>
  </r>
  <r>
    <x v="3"/>
    <n v="2870"/>
    <n v="56078"/>
    <n v="57418"/>
    <n v="2371"/>
    <n v="1346"/>
    <n v="59048"/>
    <n v="2074"/>
    <n v="15099"/>
    <n v="9082"/>
    <n v="140472"/>
    <n v="66416"/>
  </r>
  <r>
    <x v="3"/>
    <n v="669"/>
    <n v="52218"/>
    <n v="53964"/>
    <n v="4625"/>
    <n v="3279"/>
    <n v="55800"/>
    <n v="452"/>
    <n v="14989"/>
    <n v="8645"/>
    <n v="189295"/>
    <n v="83961"/>
  </r>
  <r>
    <x v="3"/>
    <n v="4891"/>
    <n v="56364"/>
    <n v="55530"/>
    <n v="4084"/>
    <n v="2540"/>
    <n v="59766"/>
    <n v="3491"/>
    <n v="15502"/>
    <n v="9494"/>
    <n v="184373"/>
    <n v="74775"/>
  </r>
  <r>
    <x v="3"/>
    <n v="267"/>
    <n v="58421"/>
    <n v="56762"/>
    <n v="1413"/>
    <n v="856"/>
    <n v="62885"/>
    <n v="181"/>
    <n v="17399"/>
    <n v="9642"/>
    <n v="224732"/>
    <n v="95443"/>
  </r>
  <r>
    <x v="3"/>
    <n v="1660"/>
    <n v="55278"/>
    <n v="54067"/>
    <n v="4492"/>
    <n v="2298"/>
    <n v="59474"/>
    <n v="1086"/>
    <n v="17280"/>
    <n v="9458"/>
    <n v="200928"/>
    <n v="81148"/>
  </r>
  <r>
    <x v="3"/>
    <n v="207"/>
    <n v="50642"/>
    <n v="51122"/>
    <n v="2521"/>
    <n v="4550"/>
    <n v="59539"/>
    <n v="155"/>
    <n v="10900"/>
    <n v="6220"/>
    <n v="196983"/>
    <n v="61385"/>
  </r>
  <r>
    <x v="3"/>
    <n v="172"/>
    <n v="58765"/>
    <n v="44360"/>
    <n v="5652"/>
    <n v="-51"/>
    <n v="61264"/>
    <n v="117"/>
    <n v="18007"/>
    <n v="8610"/>
    <n v="119208"/>
    <n v="44807"/>
  </r>
  <r>
    <x v="3"/>
    <n v="729"/>
    <n v="54494"/>
    <n v="55858"/>
    <n v="7297"/>
    <n v="4786"/>
    <n v="58366"/>
    <n v="480"/>
    <n v="18298"/>
    <n v="9816"/>
    <n v="228265"/>
    <n v="90137"/>
  </r>
  <r>
    <x v="3"/>
    <n v="1556"/>
    <n v="54610"/>
    <n v="55290"/>
    <n v="4427"/>
    <n v="2911"/>
    <n v="58298"/>
    <n v="994"/>
    <n v="17202"/>
    <n v="9153"/>
    <n v="213738"/>
    <n v="86513"/>
  </r>
  <r>
    <x v="3"/>
    <n v="522"/>
    <n v="43806"/>
    <n v="53211"/>
    <n v="1751"/>
    <n v="83"/>
    <n v="47505"/>
    <n v="338"/>
    <n v="14051"/>
    <n v="7608"/>
    <n v="143606"/>
    <n v="64039"/>
  </r>
  <r>
    <x v="3"/>
    <n v="108"/>
    <n v="64692"/>
    <n v="59658"/>
    <n v="2690"/>
    <n v="2001"/>
    <n v="70950"/>
    <n v="88"/>
    <n v="15692"/>
    <n v="7472"/>
    <n v="157996"/>
    <n v="86864"/>
  </r>
  <r>
    <x v="3"/>
    <n v="118"/>
    <n v="44007"/>
    <n v="52796"/>
    <n v="3522"/>
    <n v="722"/>
    <n v="46824"/>
    <n v="71"/>
    <n v="11882"/>
    <n v="8045"/>
    <n v="218344"/>
    <n v="95430"/>
  </r>
  <r>
    <x v="3"/>
    <n v="316"/>
    <n v="57841"/>
    <n v="49237"/>
    <n v="4157"/>
    <n v="2026"/>
    <n v="62516"/>
    <n v="217"/>
    <n v="18296"/>
    <n v="7418"/>
    <n v="125791"/>
    <n v="60872"/>
  </r>
  <r>
    <x v="3"/>
    <n v="72"/>
    <n v="62330"/>
    <n v="53791"/>
    <n v="4520"/>
    <n v="2244"/>
    <n v="65404"/>
    <n v="48"/>
    <n v="19111"/>
    <n v="13003"/>
    <n v="132308"/>
    <n v="51770"/>
  </r>
  <r>
    <x v="3"/>
    <n v="2322"/>
    <n v="47455"/>
    <n v="53748"/>
    <n v="3281"/>
    <n v="1912"/>
    <n v="51361"/>
    <n v="1516"/>
    <n v="12853"/>
    <n v="7591"/>
    <n v="156015"/>
    <n v="69842"/>
  </r>
  <r>
    <x v="3"/>
    <n v="10783"/>
    <n v="61628"/>
    <n v="65338"/>
    <n v="-2434"/>
    <n v="-1788"/>
    <n v="64036"/>
    <n v="8450"/>
    <n v="15697"/>
    <n v="11462"/>
    <n v="79927"/>
    <n v="40370"/>
  </r>
  <r>
    <x v="3"/>
    <n v="14153"/>
    <n v="50695"/>
    <n v="53825"/>
    <n v="-1159"/>
    <n v="-871"/>
    <n v="52716"/>
    <n v="10758"/>
    <n v="10942"/>
    <n v="8195"/>
    <n v="66864"/>
    <n v="26284"/>
  </r>
  <r>
    <x v="3"/>
    <n v="68492"/>
    <n v="59082"/>
    <n v="61388"/>
    <n v="-1206"/>
    <n v="-1177"/>
    <n v="61522"/>
    <n v="53658"/>
    <n v="14468"/>
    <n v="10214"/>
    <n v="88940"/>
    <n v="40643"/>
  </r>
  <r>
    <x v="3"/>
    <n v="28771"/>
    <n v="60670"/>
    <n v="63163"/>
    <n v="-1739"/>
    <n v="-1623"/>
    <n v="63189"/>
    <n v="23212"/>
    <n v="14552"/>
    <n v="10704"/>
    <n v="59774"/>
    <n v="30481"/>
  </r>
  <r>
    <x v="3"/>
    <n v="238"/>
    <n v="54570"/>
    <n v="60446"/>
    <n v="6252"/>
    <n v="3203"/>
    <n v="57900"/>
    <n v="161"/>
    <n v="16525"/>
    <n v="10426"/>
    <n v="199630"/>
    <n v="88412"/>
  </r>
  <r>
    <x v="3"/>
    <n v="2129"/>
    <n v="61768"/>
    <n v="62063"/>
    <n v="3068"/>
    <n v="401"/>
    <n v="64428"/>
    <n v="1673"/>
    <n v="15847"/>
    <n v="10827"/>
    <n v="139245"/>
    <n v="75227"/>
  </r>
  <r>
    <x v="3"/>
    <n v="3219"/>
    <n v="59650"/>
    <n v="59645"/>
    <n v="2892"/>
    <n v="906"/>
    <n v="62781"/>
    <n v="2502"/>
    <n v="15080"/>
    <n v="10356"/>
    <n v="100647"/>
    <n v="42042"/>
  </r>
  <r>
    <x v="3"/>
    <n v="4375"/>
    <n v="57682"/>
    <n v="59042"/>
    <n v="4212"/>
    <n v="1266"/>
    <n v="60432"/>
    <n v="3279"/>
    <n v="15233"/>
    <n v="9866"/>
    <n v="123905"/>
    <n v="57264"/>
  </r>
  <r>
    <x v="3"/>
    <n v="944"/>
    <n v="57959"/>
    <n v="60701"/>
    <n v="586"/>
    <n v="-226"/>
    <n v="60649"/>
    <n v="733"/>
    <n v="14193"/>
    <n v="10377"/>
    <n v="127577"/>
    <n v="73363"/>
  </r>
  <r>
    <x v="3"/>
    <n v="712"/>
    <n v="52888"/>
    <n v="56420"/>
    <n v="3495"/>
    <n v="1352"/>
    <n v="56108"/>
    <n v="494"/>
    <n v="13896"/>
    <n v="8986"/>
    <n v="161296"/>
    <n v="69295"/>
  </r>
  <r>
    <x v="3"/>
    <n v="95"/>
    <n v="52743"/>
    <n v="52824"/>
    <n v="9687"/>
    <n v="7239"/>
    <n v="56584"/>
    <n v="69"/>
    <n v="12159"/>
    <n v="10413"/>
    <n v="231450"/>
    <n v="106770"/>
  </r>
  <r>
    <x v="3"/>
    <n v="264"/>
    <n v="51405"/>
    <n v="54612"/>
    <n v="1060"/>
    <n v="-158"/>
    <n v="53908"/>
    <n v="172"/>
    <n v="15231"/>
    <n v="8999"/>
    <n v="114732"/>
    <n v="49188"/>
  </r>
  <r>
    <x v="3"/>
    <n v="771"/>
    <n v="52235"/>
    <n v="53377"/>
    <n v="648"/>
    <n v="892"/>
    <n v="55219"/>
    <n v="558"/>
    <n v="12367"/>
    <n v="7626"/>
    <n v="136992"/>
    <n v="54253"/>
  </r>
  <r>
    <x v="3"/>
    <n v="6385"/>
    <n v="51163"/>
    <n v="51582"/>
    <n v="2820"/>
    <n v="2043"/>
    <n v="53932"/>
    <n v="4409"/>
    <n v="13394"/>
    <n v="7328"/>
    <n v="156846"/>
    <n v="63023"/>
  </r>
  <r>
    <x v="3"/>
    <n v="3792"/>
    <n v="62970"/>
    <n v="62260"/>
    <n v="3540"/>
    <n v="2038"/>
    <n v="66824"/>
    <n v="2541"/>
    <n v="20879"/>
    <n v="11195"/>
    <n v="280361"/>
    <n v="112853"/>
  </r>
  <r>
    <x v="4"/>
    <n v="15199"/>
    <n v="83490"/>
    <n v="67783"/>
    <n v="5006"/>
    <n v="2034"/>
    <n v="86730"/>
    <n v="11259"/>
    <n v="30818"/>
    <n v="11126"/>
    <n v="155127"/>
    <n v="17257"/>
  </r>
  <r>
    <x v="4"/>
    <n v="12508"/>
    <n v="129088"/>
    <n v="97213"/>
    <n v="4119"/>
    <n v="1984"/>
    <n v="134474"/>
    <n v="10510"/>
    <n v="48868"/>
    <n v="18496"/>
    <n v="319274"/>
    <n v="82284"/>
  </r>
  <r>
    <x v="4"/>
    <n v="19238"/>
    <n v="81437"/>
    <n v="74474"/>
    <n v="1568"/>
    <n v="861"/>
    <n v="84823"/>
    <n v="16123"/>
    <n v="24175"/>
    <n v="12666"/>
    <n v="146250"/>
    <n v="30967"/>
  </r>
  <r>
    <x v="4"/>
    <n v="11075"/>
    <n v="131756"/>
    <n v="95582"/>
    <n v="4336"/>
    <n v="1797"/>
    <n v="139082"/>
    <n v="9079"/>
    <n v="52196"/>
    <n v="17217"/>
    <n v="332008"/>
    <n v="80332"/>
  </r>
  <r>
    <x v="4"/>
    <n v="203"/>
    <n v="69078"/>
    <n v="65342"/>
    <n v="3359"/>
    <n v="3135"/>
    <n v="71794"/>
    <n v="168"/>
    <n v="17607"/>
    <n v="13648"/>
    <n v="138565"/>
    <n v="57936"/>
  </r>
  <r>
    <x v="4"/>
    <n v="58"/>
    <n v="98795"/>
    <n v="80538"/>
    <n v="-1660"/>
    <n v="-1360"/>
    <n v="101460"/>
    <n v="51"/>
    <n v="31380"/>
    <n v="15155"/>
    <n v="144340"/>
    <n v="41161"/>
  </r>
  <r>
    <x v="4"/>
    <n v="2709"/>
    <n v="76536"/>
    <n v="75957"/>
    <n v="2365"/>
    <n v="849"/>
    <n v="79779"/>
    <n v="2265"/>
    <n v="21044"/>
    <n v="13424"/>
    <n v="161457"/>
    <n v="51401"/>
  </r>
  <r>
    <x v="4"/>
    <n v="10695"/>
    <n v="116562"/>
    <n v="92647"/>
    <n v="1899"/>
    <n v="1117"/>
    <n v="121233"/>
    <n v="8725"/>
    <n v="43563"/>
    <n v="17132"/>
    <n v="277207"/>
    <n v="90664"/>
  </r>
  <r>
    <x v="4"/>
    <n v="15919"/>
    <n v="80937"/>
    <n v="78768"/>
    <n v="2181"/>
    <n v="862"/>
    <n v="84151"/>
    <n v="13213"/>
    <n v="23644"/>
    <n v="14485"/>
    <n v="170821"/>
    <n v="74045"/>
  </r>
  <r>
    <x v="4"/>
    <n v="3423"/>
    <n v="77776"/>
    <n v="75580"/>
    <n v="791"/>
    <n v="591"/>
    <n v="80690"/>
    <n v="2776"/>
    <n v="22941"/>
    <n v="13388"/>
    <n v="162721"/>
    <n v="67364"/>
  </r>
  <r>
    <x v="4"/>
    <n v="8713"/>
    <n v="77134"/>
    <n v="77293"/>
    <n v="1880"/>
    <n v="303"/>
    <n v="80167"/>
    <n v="7151"/>
    <n v="21975"/>
    <n v="15031"/>
    <n v="163260"/>
    <n v="85446"/>
  </r>
  <r>
    <x v="4"/>
    <n v="23090"/>
    <n v="69173"/>
    <n v="71117"/>
    <n v="2183"/>
    <n v="987"/>
    <n v="71943"/>
    <n v="18229"/>
    <n v="19169"/>
    <n v="13010"/>
    <n v="179644"/>
    <n v="89873"/>
  </r>
  <r>
    <x v="4"/>
    <n v="8410"/>
    <n v="60736"/>
    <n v="63649"/>
    <n v="355"/>
    <n v="-25"/>
    <n v="62790"/>
    <n v="6522"/>
    <n v="15388"/>
    <n v="10870"/>
    <n v="120373"/>
    <n v="53407"/>
  </r>
  <r>
    <x v="4"/>
    <n v="12001"/>
    <n v="62370"/>
    <n v="64594"/>
    <n v="3194"/>
    <n v="1617"/>
    <n v="65094"/>
    <n v="9069"/>
    <n v="16935"/>
    <n v="10921"/>
    <n v="164510"/>
    <n v="77740"/>
  </r>
  <r>
    <x v="4"/>
    <n v="15841"/>
    <n v="70159"/>
    <n v="70384"/>
    <n v="4110"/>
    <n v="1878"/>
    <n v="73496"/>
    <n v="11669"/>
    <n v="22013"/>
    <n v="12262"/>
    <n v="220634"/>
    <n v="92921"/>
  </r>
  <r>
    <x v="4"/>
    <n v="5191"/>
    <n v="53980"/>
    <n v="57115"/>
    <n v="1948"/>
    <n v="918"/>
    <n v="56161"/>
    <n v="3835"/>
    <n v="13018"/>
    <n v="8962"/>
    <n v="118515"/>
    <n v="53420"/>
  </r>
  <r>
    <x v="4"/>
    <n v="3909"/>
    <n v="54008"/>
    <n v="57547"/>
    <n v="2221"/>
    <n v="616"/>
    <n v="56197"/>
    <n v="2890"/>
    <n v="13010"/>
    <n v="9031"/>
    <n v="115544"/>
    <n v="47299"/>
  </r>
  <r>
    <x v="4"/>
    <n v="115"/>
    <n v="56506"/>
    <n v="60045"/>
    <n v="10486"/>
    <n v="5964"/>
    <n v="59108"/>
    <n v="86"/>
    <n v="14605"/>
    <n v="9326"/>
    <n v="95205"/>
    <n v="47106"/>
  </r>
  <r>
    <x v="4"/>
    <n v="12608"/>
    <n v="89152"/>
    <n v="82074"/>
    <n v="2300"/>
    <n v="794"/>
    <n v="92582"/>
    <n v="10560"/>
    <n v="27768"/>
    <n v="14393"/>
    <n v="181761"/>
    <n v="60263"/>
  </r>
  <r>
    <x v="4"/>
    <n v="9425"/>
    <n v="83886"/>
    <n v="81907"/>
    <n v="2083"/>
    <n v="924"/>
    <n v="87215"/>
    <n v="7864"/>
    <n v="24865"/>
    <n v="15651"/>
    <n v="185328"/>
    <n v="87947"/>
  </r>
  <r>
    <x v="4"/>
    <n v="11838"/>
    <n v="65351"/>
    <n v="66641"/>
    <n v="3637"/>
    <n v="1186"/>
    <n v="67823"/>
    <n v="9251"/>
    <n v="17582"/>
    <n v="11605"/>
    <n v="150959"/>
    <n v="52336"/>
  </r>
  <r>
    <x v="4"/>
    <n v="29157"/>
    <n v="66189"/>
    <n v="68404"/>
    <n v="2690"/>
    <n v="998"/>
    <n v="68815"/>
    <n v="22529"/>
    <n v="18258"/>
    <n v="12462"/>
    <n v="172287"/>
    <n v="72394"/>
  </r>
  <r>
    <x v="4"/>
    <n v="18184"/>
    <n v="82441"/>
    <n v="79738"/>
    <n v="2916"/>
    <n v="450"/>
    <n v="85966"/>
    <n v="14256"/>
    <n v="26517"/>
    <n v="15782"/>
    <n v="240465"/>
    <n v="108247"/>
  </r>
  <r>
    <x v="4"/>
    <n v="4334"/>
    <n v="61152"/>
    <n v="64407"/>
    <n v="272"/>
    <n v="8"/>
    <n v="63585"/>
    <n v="3462"/>
    <n v="14837"/>
    <n v="11072"/>
    <n v="128000"/>
    <n v="68164"/>
  </r>
  <r>
    <x v="4"/>
    <n v="5190"/>
    <n v="76153"/>
    <n v="76883"/>
    <n v="496"/>
    <n v="322"/>
    <n v="79350"/>
    <n v="4162"/>
    <n v="22020"/>
    <n v="15290"/>
    <n v="201832"/>
    <n v="111698"/>
  </r>
  <r>
    <x v="4"/>
    <n v="19330"/>
    <n v="102980"/>
    <n v="88700"/>
    <n v="1467"/>
    <n v="883"/>
    <n v="112267"/>
    <n v="16026"/>
    <n v="35220"/>
    <n v="16263"/>
    <n v="222797"/>
    <n v="90141"/>
  </r>
  <r>
    <x v="4"/>
    <n v="30508"/>
    <n v="75507"/>
    <n v="76556"/>
    <n v="1811"/>
    <n v="616"/>
    <n v="78495"/>
    <n v="24845"/>
    <n v="21268"/>
    <n v="14381"/>
    <n v="189176"/>
    <n v="89571"/>
  </r>
  <r>
    <x v="4"/>
    <n v="8660"/>
    <n v="68512"/>
    <n v="71851"/>
    <n v="1035"/>
    <n v="169"/>
    <n v="71053"/>
    <n v="6845"/>
    <n v="18630"/>
    <n v="13639"/>
    <n v="176050"/>
    <n v="92615"/>
  </r>
  <r>
    <x v="4"/>
    <n v="14092"/>
    <n v="77399"/>
    <n v="78821"/>
    <n v="751"/>
    <n v="140"/>
    <n v="80394"/>
    <n v="11213"/>
    <n v="22917"/>
    <n v="16194"/>
    <n v="222039"/>
    <n v="120625"/>
  </r>
  <r>
    <x v="4"/>
    <n v="8827"/>
    <n v="81901"/>
    <n v="73293"/>
    <n v="1986"/>
    <n v="863"/>
    <n v="84892"/>
    <n v="6777"/>
    <n v="27454"/>
    <n v="13762"/>
    <n v="177530"/>
    <n v="40337"/>
  </r>
  <r>
    <x v="4"/>
    <n v="8799"/>
    <n v="109315"/>
    <n v="96685"/>
    <n v="1931"/>
    <n v="1291"/>
    <n v="113716"/>
    <n v="7107"/>
    <n v="39712"/>
    <n v="19666"/>
    <n v="278714"/>
    <n v="127575"/>
  </r>
  <r>
    <x v="4"/>
    <n v="11049"/>
    <n v="89293"/>
    <n v="87251"/>
    <n v="1853"/>
    <n v="732"/>
    <n v="92886"/>
    <n v="8510"/>
    <n v="30886"/>
    <n v="18312"/>
    <n v="283219"/>
    <n v="136918"/>
  </r>
  <r>
    <x v="4"/>
    <n v="8887"/>
    <n v="111466"/>
    <n v="90730"/>
    <n v="1649"/>
    <n v="1327"/>
    <n v="115982"/>
    <n v="7265"/>
    <n v="40691"/>
    <n v="17547"/>
    <n v="244510"/>
    <n v="67254"/>
  </r>
  <r>
    <x v="4"/>
    <n v="6511"/>
    <n v="123728"/>
    <n v="106380"/>
    <n v="1886"/>
    <n v="1104"/>
    <n v="129069"/>
    <n v="5292"/>
    <n v="46898"/>
    <n v="23696"/>
    <n v="320270"/>
    <n v="146407"/>
  </r>
  <r>
    <x v="4"/>
    <n v="12925"/>
    <n v="90918"/>
    <n v="79587"/>
    <n v="2467"/>
    <n v="1408"/>
    <n v="94460"/>
    <n v="10089"/>
    <n v="31894"/>
    <n v="14859"/>
    <n v="234771"/>
    <n v="53299"/>
  </r>
  <r>
    <x v="4"/>
    <n v="6961"/>
    <n v="77848"/>
    <n v="65863"/>
    <n v="3689"/>
    <n v="2610"/>
    <n v="81067"/>
    <n v="4487"/>
    <n v="33079"/>
    <n v="13314"/>
    <n v="275426"/>
    <n v="25460"/>
  </r>
  <r>
    <x v="4"/>
    <n v="17064"/>
    <n v="100286"/>
    <n v="81241"/>
    <n v="4214"/>
    <n v="1643"/>
    <n v="104240"/>
    <n v="12968"/>
    <n v="38653"/>
    <n v="15444"/>
    <n v="289173"/>
    <n v="63303"/>
  </r>
  <r>
    <x v="4"/>
    <n v="23000"/>
    <n v="111380"/>
    <n v="96738"/>
    <n v="2450"/>
    <n v="1413"/>
    <n v="115940"/>
    <n v="17510"/>
    <n v="44122"/>
    <n v="21047"/>
    <n v="341204"/>
    <n v="137525"/>
  </r>
  <r>
    <x v="4"/>
    <n v="7570"/>
    <n v="78678"/>
    <n v="80137"/>
    <n v="1527"/>
    <n v="460"/>
    <n v="81785"/>
    <n v="5845"/>
    <n v="24686"/>
    <n v="16550"/>
    <n v="213478"/>
    <n v="99429"/>
  </r>
  <r>
    <x v="4"/>
    <n v="5831"/>
    <n v="85841"/>
    <n v="86017"/>
    <n v="1609"/>
    <n v="938"/>
    <n v="89279"/>
    <n v="4519"/>
    <n v="28469"/>
    <n v="17918"/>
    <n v="251664"/>
    <n v="122981"/>
  </r>
  <r>
    <x v="4"/>
    <n v="15484"/>
    <n v="73947"/>
    <n v="75697"/>
    <n v="1793"/>
    <n v="1002"/>
    <n v="77086"/>
    <n v="11779"/>
    <n v="22796"/>
    <n v="15353"/>
    <n v="227268"/>
    <n v="99441"/>
  </r>
  <r>
    <x v="4"/>
    <n v="16007"/>
    <n v="88486"/>
    <n v="84358"/>
    <n v="2121"/>
    <n v="1065"/>
    <n v="92037"/>
    <n v="12693"/>
    <n v="29238"/>
    <n v="16473"/>
    <n v="236357"/>
    <n v="98271"/>
  </r>
  <r>
    <x v="4"/>
    <n v="2961"/>
    <n v="56645"/>
    <n v="58278"/>
    <n v="3607"/>
    <n v="1582"/>
    <n v="58818"/>
    <n v="2266"/>
    <n v="13649"/>
    <n v="9630"/>
    <n v="92202"/>
    <n v="36351"/>
  </r>
  <r>
    <x v="4"/>
    <n v="19084"/>
    <n v="50136"/>
    <n v="51721"/>
    <n v="2187"/>
    <n v="903"/>
    <n v="52040"/>
    <n v="13932"/>
    <n v="11290"/>
    <n v="7878"/>
    <n v="65532"/>
    <n v="19190"/>
  </r>
  <r>
    <x v="4"/>
    <n v="15815"/>
    <n v="60124"/>
    <n v="63065"/>
    <n v="1042"/>
    <n v="8"/>
    <n v="62427"/>
    <n v="12327"/>
    <n v="14966"/>
    <n v="10729"/>
    <n v="118869"/>
    <n v="49439"/>
  </r>
  <r>
    <x v="4"/>
    <n v="24091"/>
    <n v="81559"/>
    <n v="73735"/>
    <n v="2948"/>
    <n v="1522"/>
    <n v="84966"/>
    <n v="18530"/>
    <n v="27399"/>
    <n v="13874"/>
    <n v="177132"/>
    <n v="37452"/>
  </r>
  <r>
    <x v="4"/>
    <n v="7858"/>
    <n v="65779"/>
    <n v="63352"/>
    <n v="2063"/>
    <n v="1178"/>
    <n v="68330"/>
    <n v="6011"/>
    <n v="18973"/>
    <n v="10982"/>
    <n v="109169"/>
    <n v="23750"/>
  </r>
  <r>
    <x v="4"/>
    <n v="10253"/>
    <n v="72299"/>
    <n v="69881"/>
    <n v="3011"/>
    <n v="1468"/>
    <n v="75200"/>
    <n v="8226"/>
    <n v="20662"/>
    <n v="12610"/>
    <n v="150947"/>
    <n v="46909"/>
  </r>
  <r>
    <x v="4"/>
    <n v="4847"/>
    <n v="93467"/>
    <n v="79527"/>
    <n v="4457"/>
    <n v="1376"/>
    <n v="97135"/>
    <n v="3802"/>
    <n v="33021"/>
    <n v="15123"/>
    <n v="257161"/>
    <n v="83100"/>
  </r>
  <r>
    <x v="4"/>
    <n v="9135"/>
    <n v="80994"/>
    <n v="75587"/>
    <n v="2514"/>
    <n v="1095"/>
    <n v="84596"/>
    <n v="7442"/>
    <n v="24573"/>
    <n v="14283"/>
    <n v="212601"/>
    <n v="81158"/>
  </r>
  <r>
    <x v="4"/>
    <n v="1044"/>
    <n v="58203"/>
    <n v="57578"/>
    <n v="-433"/>
    <n v="-724"/>
    <n v="60579"/>
    <n v="814"/>
    <n v="14477"/>
    <n v="9571"/>
    <n v="90964"/>
    <n v="34533"/>
  </r>
  <r>
    <x v="4"/>
    <n v="4334"/>
    <n v="69440"/>
    <n v="71210"/>
    <n v="969"/>
    <n v="544"/>
    <n v="72074"/>
    <n v="3493"/>
    <n v="18681"/>
    <n v="13243"/>
    <n v="145666"/>
    <n v="74111"/>
  </r>
  <r>
    <x v="4"/>
    <n v="4177"/>
    <n v="55407"/>
    <n v="56803"/>
    <n v="3019"/>
    <n v="1472"/>
    <n v="57459"/>
    <n v="3100"/>
    <n v="14066"/>
    <n v="8896"/>
    <n v="91982"/>
    <n v="27108"/>
  </r>
  <r>
    <x v="4"/>
    <n v="24954"/>
    <n v="55090"/>
    <n v="54956"/>
    <n v="4173"/>
    <n v="2604"/>
    <n v="57564"/>
    <n v="17076"/>
    <n v="16281"/>
    <n v="8449"/>
    <n v="131986"/>
    <n v="26371"/>
  </r>
  <r>
    <x v="4"/>
    <n v="10721"/>
    <n v="59043"/>
    <n v="61589"/>
    <n v="988"/>
    <n v="183"/>
    <n v="61391"/>
    <n v="8484"/>
    <n v="14174"/>
    <n v="10302"/>
    <n v="76589"/>
    <n v="31574"/>
  </r>
  <r>
    <x v="4"/>
    <n v="661"/>
    <n v="56882"/>
    <n v="59783"/>
    <n v="7849"/>
    <n v="3423"/>
    <n v="59107"/>
    <n v="462"/>
    <n v="15992"/>
    <n v="11140"/>
    <n v="162620"/>
    <n v="58812"/>
  </r>
  <r>
    <x v="4"/>
    <n v="5122"/>
    <n v="62400"/>
    <n v="65999"/>
    <n v="1953"/>
    <n v="1083"/>
    <n v="65058"/>
    <n v="3719"/>
    <n v="18452"/>
    <n v="11037"/>
    <n v="141470"/>
    <n v="43459"/>
  </r>
  <r>
    <x v="4"/>
    <n v="19045"/>
    <n v="57398"/>
    <n v="59415"/>
    <n v="2409"/>
    <n v="1526"/>
    <n v="59820"/>
    <n v="13817"/>
    <n v="15801"/>
    <n v="9548"/>
    <n v="129596"/>
    <n v="34811"/>
  </r>
  <r>
    <x v="4"/>
    <n v="14027"/>
    <n v="43591"/>
    <n v="45653"/>
    <n v="1286"/>
    <n v="796"/>
    <n v="45459"/>
    <n v="9672"/>
    <n v="8897"/>
    <n v="6454"/>
    <n v="52968"/>
    <n v="14153"/>
  </r>
  <r>
    <x v="4"/>
    <n v="12670"/>
    <n v="60081"/>
    <n v="63646"/>
    <n v="538"/>
    <n v="17"/>
    <n v="62469"/>
    <n v="9640"/>
    <n v="15693"/>
    <n v="11132"/>
    <n v="127836"/>
    <n v="50157"/>
  </r>
  <r>
    <x v="4"/>
    <n v="17164"/>
    <n v="58980"/>
    <n v="61450"/>
    <n v="1982"/>
    <n v="869"/>
    <n v="61395"/>
    <n v="12506"/>
    <n v="16532"/>
    <n v="10294"/>
    <n v="117941"/>
    <n v="36084"/>
  </r>
  <r>
    <x v="4"/>
    <n v="1499"/>
    <n v="57696"/>
    <n v="59878"/>
    <n v="-506"/>
    <n v="73"/>
    <n v="60315"/>
    <n v="1175"/>
    <n v="13787"/>
    <n v="10063"/>
    <n v="66512"/>
    <n v="27666"/>
  </r>
  <r>
    <x v="4"/>
    <n v="19353"/>
    <n v="56867"/>
    <n v="58901"/>
    <n v="872"/>
    <n v="125"/>
    <n v="59232"/>
    <n v="15033"/>
    <n v="13482"/>
    <n v="9709"/>
    <n v="101274"/>
    <n v="42540"/>
  </r>
  <r>
    <x v="4"/>
    <n v="4251"/>
    <n v="61960"/>
    <n v="63580"/>
    <n v="598"/>
    <n v="428"/>
    <n v="64442"/>
    <n v="3228"/>
    <n v="16874"/>
    <n v="10678"/>
    <n v="110812"/>
    <n v="42920"/>
  </r>
  <r>
    <x v="4"/>
    <n v="7314"/>
    <n v="76837"/>
    <n v="73814"/>
    <n v="2301"/>
    <n v="1124"/>
    <n v="79874"/>
    <n v="6090"/>
    <n v="21620"/>
    <n v="13223"/>
    <n v="151117"/>
    <n v="52612"/>
  </r>
  <r>
    <x v="4"/>
    <n v="16609"/>
    <n v="89884"/>
    <n v="84194"/>
    <n v="1863"/>
    <n v="526"/>
    <n v="93441"/>
    <n v="13498"/>
    <n v="28841"/>
    <n v="17402"/>
    <n v="222498"/>
    <n v="106922"/>
  </r>
  <r>
    <x v="4"/>
    <n v="29130"/>
    <n v="66761"/>
    <n v="69011"/>
    <n v="2496"/>
    <n v="919"/>
    <n v="69417"/>
    <n v="22206"/>
    <n v="19100"/>
    <n v="12708"/>
    <n v="160332"/>
    <n v="62032"/>
  </r>
  <r>
    <x v="4"/>
    <n v="14425"/>
    <n v="68961"/>
    <n v="67522"/>
    <n v="1492"/>
    <n v="576"/>
    <n v="71734"/>
    <n v="11064"/>
    <n v="20395"/>
    <n v="12538"/>
    <n v="138513"/>
    <n v="60886"/>
  </r>
  <r>
    <x v="4"/>
    <n v="14893"/>
    <n v="62745"/>
    <n v="63606"/>
    <n v="758"/>
    <n v="-28"/>
    <n v="65356"/>
    <n v="11824"/>
    <n v="15870"/>
    <n v="11159"/>
    <n v="115674"/>
    <n v="53901"/>
  </r>
  <r>
    <x v="4"/>
    <n v="8551"/>
    <n v="54794"/>
    <n v="57096"/>
    <n v="1235"/>
    <n v="851"/>
    <n v="57353"/>
    <n v="6572"/>
    <n v="12672"/>
    <n v="8992"/>
    <n v="88700"/>
    <n v="28611"/>
  </r>
  <r>
    <x v="4"/>
    <n v="15913"/>
    <n v="60584"/>
    <n v="62192"/>
    <n v="1898"/>
    <n v="811"/>
    <n v="63178"/>
    <n v="12192"/>
    <n v="15726"/>
    <n v="10304"/>
    <n v="129774"/>
    <n v="52299"/>
  </r>
  <r>
    <x v="4"/>
    <n v="10708"/>
    <n v="65922"/>
    <n v="68246"/>
    <n v="972"/>
    <n v="496"/>
    <n v="68708"/>
    <n v="8496"/>
    <n v="17409"/>
    <n v="12476"/>
    <n v="144672"/>
    <n v="72494"/>
  </r>
  <r>
    <x v="4"/>
    <n v="4357"/>
    <n v="59271"/>
    <n v="60788"/>
    <n v="956"/>
    <n v="352"/>
    <n v="61855"/>
    <n v="3469"/>
    <n v="14129"/>
    <n v="10284"/>
    <n v="101041"/>
    <n v="51055"/>
  </r>
  <r>
    <x v="4"/>
    <n v="5748"/>
    <n v="78358"/>
    <n v="72232"/>
    <n v="2294"/>
    <n v="593"/>
    <n v="81552"/>
    <n v="4554"/>
    <n v="24196"/>
    <n v="14388"/>
    <n v="183993"/>
    <n v="84509"/>
  </r>
  <r>
    <x v="4"/>
    <n v="6462"/>
    <n v="50428"/>
    <n v="52044"/>
    <n v="1509"/>
    <n v="576"/>
    <n v="52440"/>
    <n v="4778"/>
    <n v="11248"/>
    <n v="7993"/>
    <n v="68440"/>
    <n v="23134"/>
  </r>
  <r>
    <x v="4"/>
    <n v="14458"/>
    <n v="48287"/>
    <n v="50913"/>
    <n v="512"/>
    <n v="166"/>
    <n v="50418"/>
    <n v="10732"/>
    <n v="10062"/>
    <n v="7613"/>
    <n v="56785"/>
    <n v="19610"/>
  </r>
  <r>
    <x v="4"/>
    <n v="13509"/>
    <n v="53837"/>
    <n v="56231"/>
    <n v="1399"/>
    <n v="621"/>
    <n v="56128"/>
    <n v="10345"/>
    <n v="12205"/>
    <n v="9023"/>
    <n v="77964"/>
    <n v="29078"/>
  </r>
  <r>
    <x v="4"/>
    <n v="12759"/>
    <n v="90782"/>
    <n v="81550"/>
    <n v="2896"/>
    <n v="960"/>
    <n v="94567"/>
    <n v="10486"/>
    <n v="29245"/>
    <n v="15630"/>
    <n v="215148"/>
    <n v="74735"/>
  </r>
  <r>
    <x v="4"/>
    <n v="31149"/>
    <n v="85752"/>
    <n v="83182"/>
    <n v="2095"/>
    <n v="921"/>
    <n v="89462"/>
    <n v="24864"/>
    <n v="27572"/>
    <n v="16198"/>
    <n v="217752"/>
    <n v="94128"/>
  </r>
  <r>
    <x v="4"/>
    <n v="2934"/>
    <n v="76972"/>
    <n v="76147"/>
    <n v="2816"/>
    <n v="1527"/>
    <n v="79970"/>
    <n v="2309"/>
    <n v="23693"/>
    <n v="14820"/>
    <n v="218373"/>
    <n v="98231"/>
  </r>
  <r>
    <x v="4"/>
    <n v="7093"/>
    <n v="95414"/>
    <n v="88942"/>
    <n v="1056"/>
    <n v="397"/>
    <n v="99381"/>
    <n v="5741"/>
    <n v="32075"/>
    <n v="18463"/>
    <n v="207116"/>
    <n v="109951"/>
  </r>
  <r>
    <x v="4"/>
    <n v="1071"/>
    <n v="161639"/>
    <n v="86859"/>
    <n v="6015"/>
    <n v="3797"/>
    <n v="166850"/>
    <n v="849"/>
    <n v="71452"/>
    <n v="18184"/>
    <n v="383373"/>
    <n v="118794"/>
  </r>
  <r>
    <x v="4"/>
    <n v="2319"/>
    <n v="100881"/>
    <n v="77011"/>
    <n v="2813"/>
    <n v="907"/>
    <n v="104872"/>
    <n v="1804"/>
    <n v="37679"/>
    <n v="16666"/>
    <n v="288346"/>
    <n v="97338"/>
  </r>
  <r>
    <x v="4"/>
    <n v="12252"/>
    <n v="64394"/>
    <n v="65453"/>
    <n v="2271"/>
    <n v="718"/>
    <n v="66947"/>
    <n v="9664"/>
    <n v="16819"/>
    <n v="11539"/>
    <n v="155268"/>
    <n v="74041"/>
  </r>
  <r>
    <x v="4"/>
    <n v="2316"/>
    <n v="66152"/>
    <n v="68240"/>
    <n v="2544"/>
    <n v="1062"/>
    <n v="68901"/>
    <n v="1862"/>
    <n v="17125"/>
    <n v="11725"/>
    <n v="169400"/>
    <n v="83997"/>
  </r>
  <r>
    <x v="4"/>
    <n v="9114"/>
    <n v="71097"/>
    <n v="72279"/>
    <n v="2672"/>
    <n v="911"/>
    <n v="74017"/>
    <n v="7084"/>
    <n v="20693"/>
    <n v="13214"/>
    <n v="187960"/>
    <n v="88689"/>
  </r>
  <r>
    <x v="4"/>
    <n v="12406"/>
    <n v="76601"/>
    <n v="75811"/>
    <n v="1797"/>
    <n v="543"/>
    <n v="79922"/>
    <n v="9545"/>
    <n v="24078"/>
    <n v="14144"/>
    <n v="220717"/>
    <n v="101420"/>
  </r>
  <r>
    <x v="4"/>
    <n v="10063"/>
    <n v="61221"/>
    <n v="63691"/>
    <n v="1794"/>
    <n v="565"/>
    <n v="63744"/>
    <n v="7958"/>
    <n v="15099"/>
    <n v="10976"/>
    <n v="136971"/>
    <n v="69381"/>
  </r>
  <r>
    <x v="4"/>
    <n v="9926"/>
    <n v="83585"/>
    <n v="71520"/>
    <n v="5164"/>
    <n v="2172"/>
    <n v="86818"/>
    <n v="7369"/>
    <n v="29778"/>
    <n v="12928"/>
    <n v="259029"/>
    <n v="94318"/>
  </r>
  <r>
    <x v="4"/>
    <n v="11999"/>
    <n v="71035"/>
    <n v="71778"/>
    <n v="1518"/>
    <n v="350"/>
    <n v="74143"/>
    <n v="9559"/>
    <n v="19916"/>
    <n v="12898"/>
    <n v="158481"/>
    <n v="74722"/>
  </r>
  <r>
    <x v="4"/>
    <n v="24282"/>
    <n v="66874"/>
    <n v="68777"/>
    <n v="2207"/>
    <n v="630"/>
    <n v="69820"/>
    <n v="18875"/>
    <n v="18418"/>
    <n v="12437"/>
    <n v="167358"/>
    <n v="82688"/>
  </r>
  <r>
    <x v="4"/>
    <n v="11824"/>
    <n v="90701"/>
    <n v="78602"/>
    <n v="3373"/>
    <n v="1365"/>
    <n v="94486"/>
    <n v="9545"/>
    <n v="30350"/>
    <n v="13998"/>
    <n v="229975"/>
    <n v="45971"/>
  </r>
  <r>
    <x v="4"/>
    <n v="18586"/>
    <n v="95810"/>
    <n v="87153"/>
    <n v="1164"/>
    <n v="411"/>
    <n v="99468"/>
    <n v="15799"/>
    <n v="30280"/>
    <n v="16509"/>
    <n v="177182"/>
    <n v="75954"/>
  </r>
  <r>
    <x v="4"/>
    <n v="11517"/>
    <n v="132680"/>
    <n v="106258"/>
    <n v="1543"/>
    <n v="671"/>
    <n v="137688"/>
    <n v="9510"/>
    <n v="51352"/>
    <n v="21366"/>
    <n v="277263"/>
    <n v="111820"/>
  </r>
  <r>
    <x v="4"/>
    <n v="3407"/>
    <n v="81239"/>
    <n v="79276"/>
    <n v="721"/>
    <n v="-239"/>
    <n v="84460"/>
    <n v="2885"/>
    <n v="22963"/>
    <n v="14298"/>
    <n v="140887"/>
    <n v="67017"/>
  </r>
  <r>
    <x v="4"/>
    <n v="5393"/>
    <n v="68154"/>
    <n v="70730"/>
    <n v="1320"/>
    <n v="342"/>
    <n v="70706"/>
    <n v="4409"/>
    <n v="17673"/>
    <n v="12752"/>
    <n v="143766"/>
    <n v="76667"/>
  </r>
  <r>
    <x v="4"/>
    <n v="1994"/>
    <n v="69445"/>
    <n v="70049"/>
    <n v="1370"/>
    <n v="60"/>
    <n v="72053"/>
    <n v="1656"/>
    <n v="17814"/>
    <n v="12927"/>
    <n v="113606"/>
    <n v="61616"/>
  </r>
  <r>
    <x v="4"/>
    <n v="16472"/>
    <n v="72233"/>
    <n v="74252"/>
    <n v="2082"/>
    <n v="1108"/>
    <n v="75052"/>
    <n v="13110"/>
    <n v="20601"/>
    <n v="13317"/>
    <n v="173563"/>
    <n v="79325"/>
  </r>
  <r>
    <x v="4"/>
    <n v="12476"/>
    <n v="80178"/>
    <n v="80008"/>
    <n v="2635"/>
    <n v="928"/>
    <n v="83395"/>
    <n v="9849"/>
    <n v="24949"/>
    <n v="15094"/>
    <n v="210062"/>
    <n v="103353"/>
  </r>
  <r>
    <x v="4"/>
    <n v="1339"/>
    <n v="55485"/>
    <n v="51832"/>
    <n v="4696"/>
    <n v="3232"/>
    <n v="58226"/>
    <n v="905"/>
    <n v="16350"/>
    <n v="7842"/>
    <n v="212619"/>
    <n v="70451"/>
  </r>
  <r>
    <x v="4"/>
    <n v="3672"/>
    <n v="43126"/>
    <n v="47330"/>
    <n v="3448"/>
    <n v="1504"/>
    <n v="45437"/>
    <n v="2126"/>
    <n v="11873"/>
    <n v="6463"/>
    <n v="116733"/>
    <n v="45587"/>
  </r>
  <r>
    <x v="4"/>
    <n v="3026"/>
    <n v="50997"/>
    <n v="55116"/>
    <n v="2919"/>
    <n v="958"/>
    <n v="53004"/>
    <n v="2218"/>
    <n v="11477"/>
    <n v="8557"/>
    <n v="92709"/>
    <n v="40439"/>
  </r>
  <r>
    <x v="4"/>
    <n v="40428"/>
    <n v="56364"/>
    <n v="58019"/>
    <n v="2072"/>
    <n v="539"/>
    <n v="58913"/>
    <n v="31060"/>
    <n v="13462"/>
    <n v="9414"/>
    <n v="94882"/>
    <n v="38456"/>
  </r>
  <r>
    <x v="4"/>
    <n v="15213"/>
    <n v="65985"/>
    <n v="66002"/>
    <n v="1537"/>
    <n v="207"/>
    <n v="68939"/>
    <n v="12114"/>
    <n v="17462"/>
    <n v="11704"/>
    <n v="113582"/>
    <n v="55170"/>
  </r>
  <r>
    <x v="4"/>
    <n v="47053"/>
    <n v="60709"/>
    <n v="60379"/>
    <n v="1432"/>
    <n v="241"/>
    <n v="63292"/>
    <n v="36737"/>
    <n v="15471"/>
    <n v="9685"/>
    <n v="80599"/>
    <n v="31156"/>
  </r>
  <r>
    <x v="4"/>
    <n v="14592"/>
    <n v="65856"/>
    <n v="65164"/>
    <n v="2640"/>
    <n v="1040"/>
    <n v="68814"/>
    <n v="11560"/>
    <n v="17606"/>
    <n v="11104"/>
    <n v="115867"/>
    <n v="55120"/>
  </r>
  <r>
    <x v="4"/>
    <n v="39214"/>
    <n v="61092"/>
    <n v="60649"/>
    <n v="2944"/>
    <n v="1200"/>
    <n v="63712"/>
    <n v="30051"/>
    <n v="16030"/>
    <n v="9772"/>
    <n v="114411"/>
    <n v="49438"/>
  </r>
  <r>
    <x v="4"/>
    <n v="21917"/>
    <n v="76062"/>
    <n v="70172"/>
    <n v="3004"/>
    <n v="1336"/>
    <n v="79805"/>
    <n v="16500"/>
    <n v="24981"/>
    <n v="12222"/>
    <n v="214685"/>
    <n v="65324"/>
  </r>
  <r>
    <x v="4"/>
    <n v="19373"/>
    <n v="69679"/>
    <n v="64935"/>
    <n v="3778"/>
    <n v="1795"/>
    <n v="72777"/>
    <n v="14655"/>
    <n v="21206"/>
    <n v="11206"/>
    <n v="146920"/>
    <n v="62054"/>
  </r>
  <r>
    <x v="4"/>
    <n v="24592"/>
    <n v="62385"/>
    <n v="60203"/>
    <n v="3598"/>
    <n v="2024"/>
    <n v="65119"/>
    <n v="18149"/>
    <n v="17992"/>
    <n v="9657"/>
    <n v="123543"/>
    <n v="45542"/>
  </r>
  <r>
    <x v="4"/>
    <n v="34667"/>
    <n v="56755"/>
    <n v="54077"/>
    <n v="4517"/>
    <n v="2172"/>
    <n v="59278"/>
    <n v="25339"/>
    <n v="15248"/>
    <n v="7823"/>
    <n v="109318"/>
    <n v="26621"/>
  </r>
  <r>
    <x v="4"/>
    <n v="24616"/>
    <n v="75591"/>
    <n v="64124"/>
    <n v="5319"/>
    <n v="2579"/>
    <n v="79081"/>
    <n v="18097"/>
    <n v="25977"/>
    <n v="10642"/>
    <n v="206109"/>
    <n v="62394"/>
  </r>
  <r>
    <x v="4"/>
    <n v="30516"/>
    <n v="77045"/>
    <n v="61494"/>
    <n v="6938"/>
    <n v="3532"/>
    <n v="81341"/>
    <n v="22301"/>
    <n v="27395"/>
    <n v="9360"/>
    <n v="229135"/>
    <n v="36940"/>
  </r>
  <r>
    <x v="4"/>
    <n v="24754"/>
    <n v="125459"/>
    <n v="66954"/>
    <n v="5608"/>
    <n v="2955"/>
    <n v="129633"/>
    <n v="19042"/>
    <n v="54315"/>
    <n v="11414"/>
    <n v="207108"/>
    <n v="49751"/>
  </r>
  <r>
    <x v="4"/>
    <n v="21577"/>
    <n v="72616"/>
    <n v="68265"/>
    <n v="4513"/>
    <n v="2138"/>
    <n v="75978"/>
    <n v="16776"/>
    <n v="21743"/>
    <n v="11446"/>
    <n v="168167"/>
    <n v="57695"/>
  </r>
  <r>
    <x v="4"/>
    <n v="18659"/>
    <n v="72295"/>
    <n v="65644"/>
    <n v="4361"/>
    <n v="2430"/>
    <n v="75683"/>
    <n v="14482"/>
    <n v="21915"/>
    <n v="10784"/>
    <n v="161808"/>
    <n v="63747"/>
  </r>
  <r>
    <x v="4"/>
    <n v="9652"/>
    <n v="71710"/>
    <n v="65228"/>
    <n v="5551"/>
    <n v="3118"/>
    <n v="75013"/>
    <n v="7327"/>
    <n v="22266"/>
    <n v="10731"/>
    <n v="181625"/>
    <n v="68975"/>
  </r>
  <r>
    <x v="4"/>
    <n v="4698"/>
    <n v="68470"/>
    <n v="64030"/>
    <n v="4903"/>
    <n v="2811"/>
    <n v="71438"/>
    <n v="3687"/>
    <n v="19396"/>
    <n v="10639"/>
    <n v="150027"/>
    <n v="57163"/>
  </r>
  <r>
    <x v="4"/>
    <n v="6010"/>
    <n v="67326"/>
    <n v="59025"/>
    <n v="6761"/>
    <n v="3940"/>
    <n v="70945"/>
    <n v="4443"/>
    <n v="20800"/>
    <n v="8671"/>
    <n v="226396"/>
    <n v="51917"/>
  </r>
  <r>
    <x v="4"/>
    <n v="23544"/>
    <n v="63247"/>
    <n v="62549"/>
    <n v="4168"/>
    <n v="1838"/>
    <n v="66171"/>
    <n v="17655"/>
    <n v="17827"/>
    <n v="10159"/>
    <n v="144163"/>
    <n v="50379"/>
  </r>
  <r>
    <x v="4"/>
    <n v="14853"/>
    <n v="63877"/>
    <n v="63442"/>
    <n v="2606"/>
    <n v="1262"/>
    <n v="66625"/>
    <n v="11543"/>
    <n v="17154"/>
    <n v="9980"/>
    <n v="107699"/>
    <n v="44996"/>
  </r>
  <r>
    <x v="4"/>
    <n v="3605"/>
    <n v="80912"/>
    <n v="66190"/>
    <n v="5650"/>
    <n v="3244"/>
    <n v="84902"/>
    <n v="2696"/>
    <n v="28177"/>
    <n v="11803"/>
    <n v="176585"/>
    <n v="72801"/>
  </r>
  <r>
    <x v="4"/>
    <n v="117"/>
    <n v="69584"/>
    <n v="79351"/>
    <n v="6039"/>
    <n v="6375"/>
    <n v="73880"/>
    <n v="81"/>
    <n v="23409"/>
    <n v="13617"/>
    <n v="328930"/>
    <n v="115375"/>
  </r>
  <r>
    <x v="4"/>
    <n v="2692"/>
    <n v="65845"/>
    <n v="67608"/>
    <n v="3006"/>
    <n v="1360"/>
    <n v="68961"/>
    <n v="2063"/>
    <n v="18452"/>
    <n v="11883"/>
    <n v="139230"/>
    <n v="70962"/>
  </r>
  <r>
    <x v="4"/>
    <n v="346"/>
    <n v="63281"/>
    <n v="67477"/>
    <n v="5376"/>
    <n v="4458"/>
    <n v="66937"/>
    <n v="245"/>
    <n v="18812"/>
    <n v="10520"/>
    <n v="201848"/>
    <n v="88172"/>
  </r>
  <r>
    <x v="4"/>
    <n v="4530"/>
    <n v="60865"/>
    <n v="63605"/>
    <n v="4915"/>
    <n v="2571"/>
    <n v="64014"/>
    <n v="3062"/>
    <n v="19203"/>
    <n v="11100"/>
    <n v="204008"/>
    <n v="82615"/>
  </r>
  <r>
    <x v="4"/>
    <n v="2532"/>
    <n v="59870"/>
    <n v="61773"/>
    <n v="3377"/>
    <n v="2174"/>
    <n v="62854"/>
    <n v="1870"/>
    <n v="16646"/>
    <n v="9969"/>
    <n v="154984"/>
    <n v="66693"/>
  </r>
  <r>
    <x v="4"/>
    <n v="13348"/>
    <n v="61336"/>
    <n v="64148"/>
    <n v="555"/>
    <n v="-35"/>
    <n v="64220"/>
    <n v="10435"/>
    <n v="15473"/>
    <n v="11314"/>
    <n v="108149"/>
    <n v="55688"/>
  </r>
  <r>
    <x v="4"/>
    <n v="12549"/>
    <n v="59445"/>
    <n v="60489"/>
    <n v="2614"/>
    <n v="1160"/>
    <n v="62465"/>
    <n v="9407"/>
    <n v="15869"/>
    <n v="9929"/>
    <n v="127407"/>
    <n v="61249"/>
  </r>
  <r>
    <x v="4"/>
    <n v="374"/>
    <n v="46670"/>
    <n v="57826"/>
    <n v="5427"/>
    <n v="1800"/>
    <n v="49559"/>
    <n v="249"/>
    <n v="14008"/>
    <n v="8889"/>
    <n v="195687"/>
    <n v="74749"/>
  </r>
  <r>
    <x v="4"/>
    <n v="42768"/>
    <n v="64753"/>
    <n v="66299"/>
    <n v="-338"/>
    <n v="-391"/>
    <n v="67289"/>
    <n v="34484"/>
    <n v="16350"/>
    <n v="11754"/>
    <n v="103785"/>
    <n v="46040"/>
  </r>
  <r>
    <x v="4"/>
    <n v="21313"/>
    <n v="52988"/>
    <n v="55161"/>
    <n v="124"/>
    <n v="44"/>
    <n v="55304"/>
    <n v="16453"/>
    <n v="11616"/>
    <n v="8973"/>
    <n v="68836"/>
    <n v="24507"/>
  </r>
  <r>
    <x v="4"/>
    <n v="2064"/>
    <n v="48673"/>
    <n v="50592"/>
    <n v="2226"/>
    <n v="889"/>
    <n v="50472"/>
    <n v="1492"/>
    <n v="10666"/>
    <n v="8034"/>
    <n v="72069"/>
    <n v="26179"/>
  </r>
  <r>
    <x v="4"/>
    <n v="9720"/>
    <n v="55214"/>
    <n v="58211"/>
    <n v="1151"/>
    <n v="562"/>
    <n v="57587"/>
    <n v="7324"/>
    <n v="13265"/>
    <n v="9753"/>
    <n v="111800"/>
    <n v="46816"/>
  </r>
  <r>
    <x v="4"/>
    <n v="36369"/>
    <n v="57942"/>
    <n v="60710"/>
    <n v="1327"/>
    <n v="441"/>
    <n v="60250"/>
    <n v="27838"/>
    <n v="14120"/>
    <n v="10369"/>
    <n v="133342"/>
    <n v="58351"/>
  </r>
  <r>
    <x v="4"/>
    <n v="28160"/>
    <n v="68047"/>
    <n v="69415"/>
    <n v="1012"/>
    <n v="24"/>
    <n v="70978"/>
    <n v="22699"/>
    <n v="17959"/>
    <n v="12808"/>
    <n v="157344"/>
    <n v="74778"/>
  </r>
  <r>
    <x v="4"/>
    <n v="1034"/>
    <n v="57449"/>
    <n v="62384"/>
    <n v="1897"/>
    <n v="1324"/>
    <n v="61592"/>
    <n v="741"/>
    <n v="15824"/>
    <n v="10139"/>
    <n v="172472"/>
    <n v="73032"/>
  </r>
  <r>
    <x v="4"/>
    <n v="1991"/>
    <n v="54496"/>
    <n v="58392"/>
    <n v="3418"/>
    <n v="1649"/>
    <n v="57774"/>
    <n v="1390"/>
    <n v="15099"/>
    <n v="9647"/>
    <n v="157595"/>
    <n v="76367"/>
  </r>
  <r>
    <x v="4"/>
    <n v="3516"/>
    <n v="52793"/>
    <n v="58896"/>
    <n v="4165"/>
    <n v="2936"/>
    <n v="55542"/>
    <n v="2447"/>
    <n v="14822"/>
    <n v="8759"/>
    <n v="181509"/>
    <n v="85181"/>
  </r>
  <r>
    <x v="4"/>
    <n v="5737"/>
    <n v="52103"/>
    <n v="57238"/>
    <n v="1114"/>
    <n v="675"/>
    <n v="54462"/>
    <n v="4095"/>
    <n v="13006"/>
    <n v="9414"/>
    <n v="108483"/>
    <n v="52212"/>
  </r>
  <r>
    <x v="4"/>
    <n v="1370"/>
    <n v="53871"/>
    <n v="56566"/>
    <n v="3820"/>
    <n v="1438"/>
    <n v="56908"/>
    <n v="916"/>
    <n v="15722"/>
    <n v="8735"/>
    <n v="159032"/>
    <n v="75058"/>
  </r>
  <r>
    <x v="4"/>
    <n v="1207"/>
    <n v="46987"/>
    <n v="52139"/>
    <n v="4294"/>
    <n v="2522"/>
    <n v="51386"/>
    <n v="772"/>
    <n v="12951"/>
    <n v="7844"/>
    <n v="154615"/>
    <n v="59368"/>
  </r>
  <r>
    <x v="4"/>
    <n v="1248"/>
    <n v="44315"/>
    <n v="49810"/>
    <n v="1803"/>
    <n v="520"/>
    <n v="47006"/>
    <n v="747"/>
    <n v="12054"/>
    <n v="7429"/>
    <n v="112472"/>
    <n v="53121"/>
  </r>
  <r>
    <x v="4"/>
    <n v="3390"/>
    <n v="54110"/>
    <n v="59838"/>
    <n v="3175"/>
    <n v="1384"/>
    <n v="56584"/>
    <n v="2395"/>
    <n v="14338"/>
    <n v="9718"/>
    <n v="143164"/>
    <n v="67213"/>
  </r>
  <r>
    <x v="4"/>
    <n v="8911"/>
    <n v="56115"/>
    <n v="59873"/>
    <n v="1442"/>
    <n v="495"/>
    <n v="58785"/>
    <n v="6581"/>
    <n v="14275"/>
    <n v="10205"/>
    <n v="116080"/>
    <n v="56578"/>
  </r>
  <r>
    <x v="4"/>
    <n v="1495"/>
    <n v="53729"/>
    <n v="55428"/>
    <n v="3463"/>
    <n v="2352"/>
    <n v="56267"/>
    <n v="1081"/>
    <n v="13972"/>
    <n v="8781"/>
    <n v="115762"/>
    <n v="47887"/>
  </r>
  <r>
    <x v="4"/>
    <n v="7432"/>
    <n v="49609"/>
    <n v="51279"/>
    <n v="2395"/>
    <n v="1008"/>
    <n v="52719"/>
    <n v="5372"/>
    <n v="11888"/>
    <n v="7137"/>
    <n v="104468"/>
    <n v="25811"/>
  </r>
  <r>
    <x v="4"/>
    <n v="1656"/>
    <n v="57609"/>
    <n v="61277"/>
    <n v="1476"/>
    <n v="1129"/>
    <n v="60297"/>
    <n v="1240"/>
    <n v="14992"/>
    <n v="9675"/>
    <n v="126417"/>
    <n v="63690"/>
  </r>
  <r>
    <x v="4"/>
    <n v="650"/>
    <n v="63900"/>
    <n v="67822"/>
    <n v="853"/>
    <n v="978"/>
    <n v="67191"/>
    <n v="496"/>
    <n v="16734"/>
    <n v="12420"/>
    <n v="153517"/>
    <n v="82269"/>
  </r>
  <r>
    <x v="4"/>
    <n v="888"/>
    <n v="47502"/>
    <n v="52718"/>
    <n v="2557"/>
    <n v="1598"/>
    <n v="50091"/>
    <n v="628"/>
    <n v="11375"/>
    <n v="7724"/>
    <n v="110661"/>
    <n v="45712"/>
  </r>
  <r>
    <x v="4"/>
    <n v="67738"/>
    <n v="63411"/>
    <n v="62387"/>
    <n v="2819"/>
    <n v="1296"/>
    <n v="66491"/>
    <n v="51571"/>
    <n v="17514"/>
    <n v="10489"/>
    <n v="170883"/>
    <n v="59488"/>
  </r>
  <r>
    <x v="4"/>
    <n v="19877"/>
    <n v="65562"/>
    <n v="67199"/>
    <n v="1903"/>
    <n v="819"/>
    <n v="69185"/>
    <n v="15029"/>
    <n v="18804"/>
    <n v="12420"/>
    <n v="194571"/>
    <n v="94141"/>
  </r>
  <r>
    <x v="4"/>
    <n v="292"/>
    <n v="49122"/>
    <n v="59922"/>
    <n v="3218"/>
    <n v="1872"/>
    <n v="51782"/>
    <n v="183"/>
    <n v="14087"/>
    <n v="10156"/>
    <n v="136552"/>
    <n v="84688"/>
  </r>
  <r>
    <x v="4"/>
    <n v="694"/>
    <n v="52022"/>
    <n v="59024"/>
    <n v="3283"/>
    <n v="1756"/>
    <n v="56320"/>
    <n v="462"/>
    <n v="14811"/>
    <n v="9575"/>
    <n v="150930"/>
    <n v="70088"/>
  </r>
  <r>
    <x v="4"/>
    <n v="1423"/>
    <n v="46666"/>
    <n v="52450"/>
    <n v="2470"/>
    <n v="1803"/>
    <n v="49449"/>
    <n v="889"/>
    <n v="12622"/>
    <n v="7680"/>
    <n v="143840"/>
    <n v="66468"/>
  </r>
  <r>
    <x v="4"/>
    <n v="3040"/>
    <n v="61823"/>
    <n v="59073"/>
    <n v="3347"/>
    <n v="1540"/>
    <n v="66476"/>
    <n v="2119"/>
    <n v="20192"/>
    <n v="9785"/>
    <n v="162488"/>
    <n v="60268"/>
  </r>
  <r>
    <x v="4"/>
    <n v="1564"/>
    <n v="48139"/>
    <n v="57289"/>
    <n v="2088"/>
    <n v="1687"/>
    <n v="52675"/>
    <n v="1040"/>
    <n v="12787"/>
    <n v="8346"/>
    <n v="119773"/>
    <n v="46289"/>
  </r>
  <r>
    <x v="4"/>
    <n v="1750"/>
    <n v="57216"/>
    <n v="61024"/>
    <n v="2004"/>
    <n v="857"/>
    <n v="60676"/>
    <n v="1337"/>
    <n v="14562"/>
    <n v="9682"/>
    <n v="127839"/>
    <n v="56706"/>
  </r>
  <r>
    <x v="4"/>
    <n v="808"/>
    <n v="50965"/>
    <n v="61323"/>
    <n v="2305"/>
    <n v="1568"/>
    <n v="59681"/>
    <n v="573"/>
    <n v="13571"/>
    <n v="10101"/>
    <n v="144815"/>
    <n v="64195"/>
  </r>
  <r>
    <x v="4"/>
    <n v="432"/>
    <n v="43713"/>
    <n v="55919"/>
    <n v="4535"/>
    <n v="2671"/>
    <n v="47640"/>
    <n v="264"/>
    <n v="12263"/>
    <n v="7714"/>
    <n v="140593"/>
    <n v="58243"/>
  </r>
  <r>
    <x v="4"/>
    <n v="1609"/>
    <n v="46405"/>
    <n v="54083"/>
    <n v="2974"/>
    <n v="1948"/>
    <n v="50240"/>
    <n v="1009"/>
    <n v="14003"/>
    <n v="7584"/>
    <n v="141198"/>
    <n v="57891"/>
  </r>
  <r>
    <x v="4"/>
    <n v="1438"/>
    <n v="47987"/>
    <n v="53335"/>
    <n v="3622"/>
    <n v="2474"/>
    <n v="52270"/>
    <n v="941"/>
    <n v="13349"/>
    <n v="7259"/>
    <n v="145950"/>
    <n v="64224"/>
  </r>
  <r>
    <x v="4"/>
    <n v="436"/>
    <n v="54725"/>
    <n v="59275"/>
    <n v="3058"/>
    <n v="1607"/>
    <n v="59898"/>
    <n v="300"/>
    <n v="16106"/>
    <n v="9125"/>
    <n v="151899"/>
    <n v="72057"/>
  </r>
  <r>
    <x v="4"/>
    <n v="186"/>
    <n v="72095"/>
    <n v="49845"/>
    <n v="4718"/>
    <n v="4199"/>
    <n v="83266"/>
    <n v="138"/>
    <n v="23923"/>
    <n v="12555"/>
    <n v="186007"/>
    <n v="71229"/>
  </r>
  <r>
    <x v="4"/>
    <n v="256"/>
    <n v="44244"/>
    <n v="51046"/>
    <n v="346"/>
    <n v="1313"/>
    <n v="46483"/>
    <n v="166"/>
    <n v="10191"/>
    <n v="7071"/>
    <n v="98015"/>
    <n v="36218"/>
  </r>
  <r>
    <x v="4"/>
    <n v="10927"/>
    <n v="50960"/>
    <n v="55058"/>
    <n v="3189"/>
    <n v="1651"/>
    <n v="54308"/>
    <n v="7675"/>
    <n v="13172"/>
    <n v="8075"/>
    <n v="139302"/>
    <n v="55762"/>
  </r>
  <r>
    <x v="4"/>
    <n v="435"/>
    <n v="41693"/>
    <n v="55273"/>
    <n v="3645"/>
    <n v="2156"/>
    <n v="45304"/>
    <n v="267"/>
    <n v="11303"/>
    <n v="7777"/>
    <n v="169462"/>
    <n v="84718"/>
  </r>
  <r>
    <x v="4"/>
    <n v="91"/>
    <n v="42912"/>
    <n v="50098"/>
    <n v="2718"/>
    <n v="2127"/>
    <n v="45666"/>
    <n v="56"/>
    <n v="12349"/>
    <n v="6951"/>
    <n v="148320"/>
    <n v="84528"/>
  </r>
  <r>
    <x v="4"/>
    <n v="588"/>
    <n v="53803"/>
    <n v="52677"/>
    <n v="3955"/>
    <n v="2924"/>
    <n v="57468"/>
    <n v="405"/>
    <n v="15882"/>
    <n v="7277"/>
    <n v="143306"/>
    <n v="60795"/>
  </r>
  <r>
    <x v="4"/>
    <n v="277"/>
    <n v="50870"/>
    <n v="52185"/>
    <n v="354"/>
    <n v="832"/>
    <n v="53827"/>
    <n v="179"/>
    <n v="16746"/>
    <n v="8469"/>
    <n v="170992"/>
    <n v="82498"/>
  </r>
  <r>
    <x v="4"/>
    <n v="111"/>
    <n v="43049"/>
    <n v="45786"/>
    <n v="3957"/>
    <n v="1866"/>
    <n v="48928"/>
    <n v="65"/>
    <n v="13791"/>
    <n v="5687"/>
    <n v="121893"/>
    <n v="41649"/>
  </r>
  <r>
    <x v="4"/>
    <n v="193"/>
    <n v="57707"/>
    <n v="36534"/>
    <n v="-991"/>
    <n v="1242"/>
    <n v="60114"/>
    <n v="131"/>
    <n v="19722"/>
    <n v="3995"/>
    <n v="72893"/>
    <n v="24295"/>
  </r>
  <r>
    <x v="4"/>
    <n v="359"/>
    <n v="40190"/>
    <n v="46760"/>
    <n v="2810"/>
    <n v="2264"/>
    <n v="42662"/>
    <n v="214"/>
    <n v="9826"/>
    <n v="6525"/>
    <n v="129008"/>
    <n v="51295"/>
  </r>
  <r>
    <x v="4"/>
    <n v="270"/>
    <n v="46187"/>
    <n v="47750"/>
    <n v="3981"/>
    <n v="2876"/>
    <n v="48872"/>
    <n v="189"/>
    <n v="10758"/>
    <n v="5768"/>
    <n v="127837"/>
    <n v="34673"/>
  </r>
  <r>
    <x v="4"/>
    <n v="4604"/>
    <n v="47217"/>
    <n v="48408"/>
    <n v="4341"/>
    <n v="2337"/>
    <n v="50231"/>
    <n v="3101"/>
    <n v="11986"/>
    <n v="6411"/>
    <n v="157981"/>
    <n v="61202"/>
  </r>
  <r>
    <x v="4"/>
    <n v="317"/>
    <n v="41921"/>
    <n v="47616"/>
    <n v="4744"/>
    <n v="1828"/>
    <n v="44519"/>
    <n v="200"/>
    <n v="10124"/>
    <n v="5780"/>
    <n v="156911"/>
    <n v="56253"/>
  </r>
  <r>
    <x v="4"/>
    <n v="303"/>
    <n v="44831"/>
    <n v="43300"/>
    <n v="4734"/>
    <n v="2826"/>
    <n v="47913"/>
    <n v="197"/>
    <n v="10636"/>
    <n v="7232"/>
    <n v="252167"/>
    <n v="87430"/>
  </r>
  <r>
    <x v="4"/>
    <n v="284"/>
    <n v="40053"/>
    <n v="42687"/>
    <n v="664"/>
    <n v="618"/>
    <n v="42034"/>
    <n v="169"/>
    <n v="8548"/>
    <n v="5513"/>
    <n v="104100"/>
    <n v="48086"/>
  </r>
  <r>
    <x v="4"/>
    <n v="619"/>
    <n v="41745"/>
    <n v="54305"/>
    <n v="1745"/>
    <n v="338"/>
    <n v="45987"/>
    <n v="366"/>
    <n v="12158"/>
    <n v="8186"/>
    <n v="117823"/>
    <n v="49563"/>
  </r>
  <r>
    <x v="4"/>
    <n v="705"/>
    <n v="45226"/>
    <n v="53021"/>
    <n v="7894"/>
    <n v="1755"/>
    <n v="51239"/>
    <n v="479"/>
    <n v="10646"/>
    <n v="6374"/>
    <n v="119687"/>
    <n v="51330"/>
  </r>
  <r>
    <x v="4"/>
    <n v="223"/>
    <n v="62936"/>
    <n v="52687"/>
    <n v="1308"/>
    <n v="713"/>
    <n v="72419"/>
    <n v="146"/>
    <n v="25559"/>
    <n v="7402"/>
    <n v="113834"/>
    <n v="44830"/>
  </r>
  <r>
    <x v="4"/>
    <n v="4500"/>
    <n v="62213"/>
    <n v="60791"/>
    <n v="3386"/>
    <n v="1869"/>
    <n v="69480"/>
    <n v="3410"/>
    <n v="17744"/>
    <n v="10375"/>
    <n v="177552"/>
    <n v="56142"/>
  </r>
  <r>
    <x v="4"/>
    <n v="1322"/>
    <n v="59987"/>
    <n v="61760"/>
    <n v="2348"/>
    <n v="935"/>
    <n v="62804"/>
    <n v="1039"/>
    <n v="15248"/>
    <n v="10271"/>
    <n v="110697"/>
    <n v="61000"/>
  </r>
  <r>
    <x v="4"/>
    <n v="3283"/>
    <n v="50670"/>
    <n v="56716"/>
    <n v="2787"/>
    <n v="1512"/>
    <n v="53796"/>
    <n v="2364"/>
    <n v="12263"/>
    <n v="8654"/>
    <n v="120244"/>
    <n v="55709"/>
  </r>
  <r>
    <x v="4"/>
    <n v="154"/>
    <n v="41607"/>
    <n v="56355"/>
    <n v="3620"/>
    <n v="2902"/>
    <n v="44498"/>
    <n v="87"/>
    <n v="12315"/>
    <n v="7399"/>
    <n v="125433"/>
    <n v="56967"/>
  </r>
  <r>
    <x v="4"/>
    <n v="462"/>
    <n v="54002"/>
    <n v="57465"/>
    <n v="3555"/>
    <n v="2469"/>
    <n v="65046"/>
    <n v="315"/>
    <n v="15357"/>
    <n v="9341"/>
    <n v="130125"/>
    <n v="48319"/>
  </r>
  <r>
    <x v="4"/>
    <n v="291"/>
    <n v="54153"/>
    <n v="56175"/>
    <n v="54012"/>
    <n v="2182"/>
    <n v="61384"/>
    <n v="203"/>
    <n v="16701"/>
    <n v="9324"/>
    <n v="136188"/>
    <n v="57278"/>
  </r>
  <r>
    <x v="4"/>
    <n v="8641"/>
    <n v="58188"/>
    <n v="61072"/>
    <n v="2857"/>
    <n v="984"/>
    <n v="61897"/>
    <n v="6430"/>
    <n v="15370"/>
    <n v="10135"/>
    <n v="144773"/>
    <n v="57207"/>
  </r>
  <r>
    <x v="4"/>
    <n v="719"/>
    <n v="43290"/>
    <n v="53602"/>
    <n v="4563"/>
    <n v="2568"/>
    <n v="54710"/>
    <n v="457"/>
    <n v="13236"/>
    <n v="8882"/>
    <n v="154347"/>
    <n v="49845"/>
  </r>
  <r>
    <x v="4"/>
    <n v="351"/>
    <n v="49306"/>
    <n v="55298"/>
    <n v="6309"/>
    <n v="4064"/>
    <n v="53538"/>
    <n v="248"/>
    <n v="12233"/>
    <n v="9979"/>
    <n v="127991"/>
    <n v="54737"/>
  </r>
  <r>
    <x v="4"/>
    <n v="397"/>
    <n v="44730"/>
    <n v="60253"/>
    <n v="5112"/>
    <n v="3638"/>
    <n v="51665"/>
    <n v="239"/>
    <n v="14637"/>
    <n v="8340"/>
    <n v="165331"/>
    <n v="68540"/>
  </r>
  <r>
    <x v="4"/>
    <n v="694"/>
    <n v="43938"/>
    <n v="52899"/>
    <n v="2672"/>
    <n v="870"/>
    <n v="49343"/>
    <n v="420"/>
    <n v="12916"/>
    <n v="7134"/>
    <n v="152201"/>
    <n v="60734"/>
  </r>
  <r>
    <x v="4"/>
    <n v="169"/>
    <n v="47885"/>
    <n v="56460"/>
    <n v="8554"/>
    <n v="4984"/>
    <n v="58980"/>
    <n v="110"/>
    <n v="13089"/>
    <n v="8605"/>
    <n v="257787"/>
    <n v="58094"/>
  </r>
  <r>
    <x v="4"/>
    <n v="144"/>
    <n v="50168"/>
    <n v="55978"/>
    <n v="3517"/>
    <n v="3304"/>
    <n v="61959"/>
    <n v="107"/>
    <n v="11264"/>
    <n v="6723"/>
    <n v="146253"/>
    <n v="61571"/>
  </r>
  <r>
    <x v="4"/>
    <n v="4819"/>
    <n v="61719"/>
    <n v="67223"/>
    <n v="1717"/>
    <n v="590"/>
    <n v="65836"/>
    <n v="3504"/>
    <n v="17921"/>
    <n v="11624"/>
    <n v="126933"/>
    <n v="54776"/>
  </r>
  <r>
    <x v="4"/>
    <n v="1191"/>
    <n v="55357"/>
    <n v="60250"/>
    <n v="3491"/>
    <n v="1452"/>
    <n v="59441"/>
    <n v="845"/>
    <n v="15084"/>
    <n v="9948"/>
    <n v="131447"/>
    <n v="52876"/>
  </r>
  <r>
    <x v="4"/>
    <n v="298"/>
    <n v="60543"/>
    <n v="59762"/>
    <n v="2451"/>
    <n v="1990"/>
    <n v="72636"/>
    <n v="228"/>
    <n v="15210"/>
    <n v="10990"/>
    <n v="194688"/>
    <n v="45763"/>
  </r>
  <r>
    <x v="4"/>
    <n v="335"/>
    <n v="52541"/>
    <n v="58111"/>
    <n v="1552"/>
    <n v="812"/>
    <n v="60349"/>
    <n v="248"/>
    <n v="17851"/>
    <n v="8728"/>
    <n v="189563"/>
    <n v="65055"/>
  </r>
  <r>
    <x v="4"/>
    <n v="63"/>
    <n v="42321"/>
    <n v="41366"/>
    <n v="3111"/>
    <n v="5415"/>
    <n v="49776"/>
    <n v="41"/>
    <n v="7859"/>
    <n v="3703"/>
    <n v="93117"/>
    <n v="51334"/>
  </r>
  <r>
    <x v="4"/>
    <n v="543"/>
    <n v="39617"/>
    <n v="56359"/>
    <n v="2627"/>
    <n v="3137"/>
    <n v="54040"/>
    <n v="368"/>
    <n v="12600"/>
    <n v="8445"/>
    <n v="135107"/>
    <n v="56471"/>
  </r>
  <r>
    <x v="4"/>
    <n v="738"/>
    <n v="67990"/>
    <n v="52341"/>
    <n v="2005"/>
    <n v="970"/>
    <n v="82629"/>
    <n v="542"/>
    <n v="20480"/>
    <n v="9894"/>
    <n v="169255"/>
    <n v="68848"/>
  </r>
  <r>
    <x v="4"/>
    <n v="1050"/>
    <n v="40356"/>
    <n v="49149"/>
    <n v="3833"/>
    <n v="1916"/>
    <n v="44890"/>
    <n v="641"/>
    <n v="12474"/>
    <n v="7741"/>
    <n v="99450"/>
    <n v="33813"/>
  </r>
  <r>
    <x v="4"/>
    <n v="305"/>
    <n v="56138"/>
    <n v="48032"/>
    <n v="-2702"/>
    <n v="2030"/>
    <n v="66667"/>
    <n v="189"/>
    <n v="21707"/>
    <n v="9430"/>
    <n v="189525"/>
    <n v="71388"/>
  </r>
  <r>
    <x v="4"/>
    <n v="132"/>
    <n v="27875"/>
    <n v="53981"/>
    <n v="2071"/>
    <n v="-264"/>
    <n v="49007"/>
    <n v="62"/>
    <n v="17960"/>
    <n v="9717"/>
    <n v="114164"/>
    <n v="39633"/>
  </r>
  <r>
    <x v="4"/>
    <n v="125"/>
    <n v="55617"/>
    <n v="57343"/>
    <n v="19219"/>
    <n v="2784"/>
    <n v="72425"/>
    <n v="79"/>
    <n v="18673"/>
    <n v="8471"/>
    <n v="232141"/>
    <n v="69739"/>
  </r>
  <r>
    <x v="4"/>
    <n v="145"/>
    <n v="71038"/>
    <n v="52189"/>
    <n v="2646"/>
    <n v="1536"/>
    <n v="83071"/>
    <n v="84"/>
    <n v="38390"/>
    <n v="9510"/>
    <n v="102336"/>
    <n v="62565"/>
  </r>
  <r>
    <x v="4"/>
    <n v="70"/>
    <n v="44123"/>
    <n v="51714"/>
    <n v="-858"/>
    <n v="-858"/>
    <n v="48431"/>
    <n v="42"/>
    <n v="11494"/>
    <n v="7505"/>
    <n v="112085"/>
    <n v="56153"/>
  </r>
  <r>
    <x v="4"/>
    <n v="195"/>
    <n v="46735"/>
    <n v="57559"/>
    <n v="-2038"/>
    <n v="-249"/>
    <n v="67021"/>
    <n v="126"/>
    <n v="13808"/>
    <n v="8637"/>
    <n v="134803"/>
    <n v="77621"/>
  </r>
  <r>
    <x v="4"/>
    <n v="396"/>
    <n v="34698"/>
    <n v="55988"/>
    <n v="5064"/>
    <n v="4184"/>
    <n v="47905"/>
    <n v="251"/>
    <n v="15124"/>
    <n v="9766"/>
    <n v="163288"/>
    <n v="80635"/>
  </r>
  <r>
    <x v="4"/>
    <n v="475"/>
    <n v="59788"/>
    <n v="52407"/>
    <n v="1055"/>
    <n v="2194"/>
    <n v="71400"/>
    <n v="362"/>
    <n v="16010"/>
    <n v="8169"/>
    <n v="162808"/>
    <n v="49199"/>
  </r>
  <r>
    <x v="4"/>
    <n v="5480"/>
    <n v="63572"/>
    <n v="65779"/>
    <n v="1591"/>
    <n v="648"/>
    <n v="70163"/>
    <n v="4302"/>
    <n v="17046"/>
    <n v="11486"/>
    <n v="157902"/>
    <n v="62849"/>
  </r>
  <r>
    <x v="4"/>
    <n v="54"/>
    <n v="45349"/>
    <n v="48568"/>
    <n v="-8570"/>
    <n v="-14578"/>
    <n v="68795"/>
    <n v="29"/>
    <n v="14873"/>
    <n v="12066"/>
    <n v="161857"/>
    <n v="56751"/>
  </r>
  <r>
    <x v="4"/>
    <n v="746"/>
    <n v="54631"/>
    <n v="54018"/>
    <n v="1343"/>
    <n v="1343"/>
    <n v="63206"/>
    <n v="516"/>
    <n v="15983"/>
    <n v="7874"/>
    <n v="135574"/>
    <n v="49289"/>
  </r>
  <r>
    <x v="4"/>
    <n v="107"/>
    <n v="45552"/>
    <n v="55258"/>
    <n v="3929"/>
    <n v="4254"/>
    <n v="68694"/>
    <n v="71"/>
    <n v="13163"/>
    <n v="7696"/>
    <n v="101611"/>
    <n v="34298"/>
  </r>
  <r>
    <x v="4"/>
    <n v="218"/>
    <n v="50892"/>
    <n v="39749"/>
    <n v="-779"/>
    <n v="200"/>
    <n v="66690"/>
    <n v="135"/>
    <n v="15807"/>
    <n v="7077"/>
    <n v="85295"/>
    <n v="38724"/>
  </r>
  <r>
    <x v="4"/>
    <n v="2032"/>
    <n v="58027"/>
    <n v="57861"/>
    <n v="2345"/>
    <n v="1202"/>
    <n v="62064"/>
    <n v="1550"/>
    <n v="14302"/>
    <n v="9842"/>
    <n v="128413"/>
    <n v="52640"/>
  </r>
  <r>
    <x v="4"/>
    <n v="817"/>
    <n v="58846"/>
    <n v="56960"/>
    <n v="1242"/>
    <n v="312"/>
    <n v="68426"/>
    <n v="584"/>
    <n v="16723"/>
    <n v="10096"/>
    <n v="152031"/>
    <n v="64150"/>
  </r>
  <r>
    <x v="4"/>
    <n v="270"/>
    <n v="55576"/>
    <n v="51201"/>
    <n v="2715"/>
    <n v="1295"/>
    <n v="64855"/>
    <n v="187"/>
    <n v="17297"/>
    <n v="10137"/>
    <n v="117485"/>
    <n v="66044"/>
  </r>
  <r>
    <x v="4"/>
    <n v="303"/>
    <n v="65341"/>
    <n v="52336"/>
    <n v="3957"/>
    <n v="1925"/>
    <n v="75158"/>
    <n v="214"/>
    <n v="20338"/>
    <n v="11851"/>
    <n v="142825"/>
    <n v="70762"/>
  </r>
  <r>
    <x v="4"/>
    <n v="489"/>
    <n v="55461"/>
    <n v="58004"/>
    <n v="707"/>
    <n v="587"/>
    <n v="62010"/>
    <n v="365"/>
    <n v="14257"/>
    <n v="10796"/>
    <n v="127843"/>
    <n v="69101"/>
  </r>
  <r>
    <x v="4"/>
    <n v="80"/>
    <n v="68874"/>
    <n v="58840"/>
    <n v="2325"/>
    <n v="160"/>
    <n v="72839"/>
    <n v="61"/>
    <n v="19211"/>
    <n v="10610"/>
    <n v="124091"/>
    <n v="66251"/>
  </r>
  <r>
    <x v="4"/>
    <n v="77"/>
    <n v="64811"/>
    <n v="64442"/>
    <n v="-2810"/>
    <n v="-646"/>
    <n v="67632"/>
    <n v="71"/>
    <n v="12226"/>
    <n v="8597"/>
    <n v="91309"/>
    <n v="26860"/>
  </r>
  <r>
    <x v="4"/>
    <n v="405"/>
    <n v="51838"/>
    <n v="57961"/>
    <n v="3220"/>
    <n v="1118"/>
    <n v="76727"/>
    <n v="272"/>
    <n v="16538"/>
    <n v="10435"/>
    <n v="112201"/>
    <n v="41261"/>
  </r>
  <r>
    <x v="4"/>
    <n v="1876"/>
    <n v="57663"/>
    <n v="58718"/>
    <n v="1426"/>
    <n v="1015"/>
    <n v="64974"/>
    <n v="1397"/>
    <n v="16227"/>
    <n v="9914"/>
    <n v="137828"/>
    <n v="46494"/>
  </r>
  <r>
    <x v="4"/>
    <n v="118"/>
    <n v="63433"/>
    <n v="45649"/>
    <n v="3204"/>
    <n v="4489"/>
    <n v="69770"/>
    <n v="88"/>
    <n v="19023"/>
    <n v="5296"/>
    <n v="99173"/>
    <n v="57209"/>
  </r>
  <r>
    <x v="4"/>
    <n v="701"/>
    <n v="51543"/>
    <n v="53055"/>
    <n v="3839"/>
    <n v="2652"/>
    <n v="56380"/>
    <n v="486"/>
    <n v="12940"/>
    <n v="9411"/>
    <n v="111009"/>
    <n v="39812"/>
  </r>
  <r>
    <x v="4"/>
    <n v="52"/>
    <n v="42661"/>
    <n v="47093"/>
    <n v="1352"/>
    <n v="-2772"/>
    <n v="53968"/>
    <n v="30"/>
    <n v="12445"/>
    <n v="7257"/>
    <n v="134738"/>
    <n v="49433"/>
  </r>
  <r>
    <x v="4"/>
    <n v="167"/>
    <n v="66814"/>
    <n v="61928"/>
    <n v="2687"/>
    <n v="2582"/>
    <n v="69966"/>
    <n v="138"/>
    <n v="15558"/>
    <n v="10405"/>
    <n v="122757"/>
    <n v="78373"/>
  </r>
  <r>
    <x v="4"/>
    <n v="90"/>
    <n v="35532"/>
    <n v="49669"/>
    <n v="5505"/>
    <n v="3224"/>
    <n v="59700"/>
    <n v="64"/>
    <n v="7969"/>
    <n v="5621"/>
    <n v="87943"/>
    <n v="41488"/>
  </r>
  <r>
    <x v="4"/>
    <n v="172"/>
    <n v="56624"/>
    <n v="61422"/>
    <n v="4288"/>
    <n v="764"/>
    <n v="68122"/>
    <n v="127"/>
    <n v="14749"/>
    <n v="12239"/>
    <n v="155136"/>
    <n v="58454"/>
  </r>
  <r>
    <x v="4"/>
    <n v="212"/>
    <n v="68644"/>
    <n v="51709"/>
    <n v="2113"/>
    <n v="2442"/>
    <n v="86326"/>
    <n v="153"/>
    <n v="20309"/>
    <n v="9132"/>
    <n v="176510"/>
    <n v="47436"/>
  </r>
  <r>
    <x v="4"/>
    <n v="122"/>
    <n v="33165"/>
    <n v="49284"/>
    <n v="-1302"/>
    <n v="-1045"/>
    <n v="54013"/>
    <n v="84"/>
    <n v="10392"/>
    <n v="7187"/>
    <n v="97097"/>
    <n v="64256"/>
  </r>
  <r>
    <x v="4"/>
    <n v="28380"/>
    <n v="64243"/>
    <n v="65304"/>
    <n v="787"/>
    <n v="92"/>
    <n v="66750"/>
    <n v="22526"/>
    <n v="16537"/>
    <n v="11521"/>
    <n v="145409"/>
    <n v="70642"/>
  </r>
  <r>
    <x v="4"/>
    <n v="3784"/>
    <n v="57977"/>
    <n v="60246"/>
    <n v="1983"/>
    <n v="505"/>
    <n v="60071"/>
    <n v="3003"/>
    <n v="13290"/>
    <n v="10099"/>
    <n v="111224"/>
    <n v="53157"/>
  </r>
  <r>
    <x v="4"/>
    <n v="5290"/>
    <n v="61476"/>
    <n v="64034"/>
    <n v="358"/>
    <n v="310"/>
    <n v="63888"/>
    <n v="4166"/>
    <n v="15275"/>
    <n v="11096"/>
    <n v="148120"/>
    <n v="72448"/>
  </r>
  <r>
    <x v="4"/>
    <n v="32390"/>
    <n v="59947"/>
    <n v="62061"/>
    <n v="925"/>
    <n v="43"/>
    <n v="62315"/>
    <n v="25676"/>
    <n v="14475"/>
    <n v="10396"/>
    <n v="112791"/>
    <n v="48305"/>
  </r>
  <r>
    <x v="4"/>
    <n v="13071"/>
    <n v="64629"/>
    <n v="66258"/>
    <n v="218"/>
    <n v="-32"/>
    <n v="67362"/>
    <n v="10444"/>
    <n v="16586"/>
    <n v="12159"/>
    <n v="128556"/>
    <n v="67194"/>
  </r>
  <r>
    <x v="4"/>
    <n v="16004"/>
    <n v="61393"/>
    <n v="63212"/>
    <n v="1395"/>
    <n v="605"/>
    <n v="64043"/>
    <n v="12498"/>
    <n v="15567"/>
    <n v="10705"/>
    <n v="125980"/>
    <n v="58011"/>
  </r>
  <r>
    <x v="4"/>
    <n v="14982"/>
    <n v="54543"/>
    <n v="55600"/>
    <n v="2468"/>
    <n v="376"/>
    <n v="56954"/>
    <n v="11358"/>
    <n v="12992"/>
    <n v="8635"/>
    <n v="97712"/>
    <n v="36316"/>
  </r>
  <r>
    <x v="4"/>
    <n v="10617"/>
    <n v="55358"/>
    <n v="59767"/>
    <n v="4455"/>
    <n v="2018"/>
    <n v="58154"/>
    <n v="6759"/>
    <n v="17434"/>
    <n v="9195"/>
    <n v="223379"/>
    <n v="103714"/>
  </r>
  <r>
    <x v="4"/>
    <n v="10388"/>
    <n v="52346"/>
    <n v="54912"/>
    <n v="1882"/>
    <n v="730"/>
    <n v="54550"/>
    <n v="7703"/>
    <n v="11995"/>
    <n v="8461"/>
    <n v="92796"/>
    <n v="40990"/>
  </r>
  <r>
    <x v="4"/>
    <n v="23381"/>
    <n v="67728"/>
    <n v="68956"/>
    <n v="-544"/>
    <n v="-384"/>
    <n v="70339"/>
    <n v="18619"/>
    <n v="18179"/>
    <n v="12315"/>
    <n v="110544"/>
    <n v="50010"/>
  </r>
  <r>
    <x v="4"/>
    <n v="31132"/>
    <n v="52589"/>
    <n v="55173"/>
    <n v="2370"/>
    <n v="889"/>
    <n v="55060"/>
    <n v="22753"/>
    <n v="12617"/>
    <n v="8573"/>
    <n v="100601"/>
    <n v="40376"/>
  </r>
  <r>
    <x v="4"/>
    <n v="5383"/>
    <n v="54733"/>
    <n v="59275"/>
    <n v="1912"/>
    <n v="405"/>
    <n v="57267"/>
    <n v="3758"/>
    <n v="14582"/>
    <n v="9328"/>
    <n v="138673"/>
    <n v="68077"/>
  </r>
  <r>
    <x v="4"/>
    <n v="2295"/>
    <n v="63185"/>
    <n v="63637"/>
    <n v="4510"/>
    <n v="2382"/>
    <n v="66210"/>
    <n v="1717"/>
    <n v="17978"/>
    <n v="11237"/>
    <n v="148278"/>
    <n v="68785"/>
  </r>
  <r>
    <x v="4"/>
    <n v="4434"/>
    <n v="57641"/>
    <n v="61239"/>
    <n v="4017"/>
    <n v="1865"/>
    <n v="60754"/>
    <n v="3239"/>
    <n v="15411"/>
    <n v="10089"/>
    <n v="132413"/>
    <n v="64124"/>
  </r>
  <r>
    <x v="4"/>
    <n v="2780"/>
    <n v="56678"/>
    <n v="60547"/>
    <n v="2357"/>
    <n v="1249"/>
    <n v="60685"/>
    <n v="2078"/>
    <n v="14672"/>
    <n v="9671"/>
    <n v="123141"/>
    <n v="39516"/>
  </r>
  <r>
    <x v="4"/>
    <n v="2862"/>
    <n v="62852"/>
    <n v="65237"/>
    <n v="1295"/>
    <n v="625"/>
    <n v="65970"/>
    <n v="2214"/>
    <n v="16684"/>
    <n v="10880"/>
    <n v="146316"/>
    <n v="74677"/>
  </r>
  <r>
    <x v="4"/>
    <n v="539"/>
    <n v="62439"/>
    <n v="65439"/>
    <n v="3000"/>
    <n v="410"/>
    <n v="65413"/>
    <n v="410"/>
    <n v="16567"/>
    <n v="11562"/>
    <n v="137684"/>
    <n v="75378"/>
  </r>
  <r>
    <x v="4"/>
    <n v="3534"/>
    <n v="60099"/>
    <n v="62790"/>
    <n v="3639"/>
    <n v="1486"/>
    <n v="63166"/>
    <n v="2677"/>
    <n v="15668"/>
    <n v="9949"/>
    <n v="146634"/>
    <n v="70369"/>
  </r>
  <r>
    <x v="4"/>
    <n v="5680"/>
    <n v="57424"/>
    <n v="59927"/>
    <n v="2892"/>
    <n v="1132"/>
    <n v="60281"/>
    <n v="4207"/>
    <n v="15173"/>
    <n v="9244"/>
    <n v="133055"/>
    <n v="61585"/>
  </r>
  <r>
    <x v="4"/>
    <n v="9137"/>
    <n v="92668"/>
    <n v="87570"/>
    <n v="3036"/>
    <n v="1516"/>
    <n v="96872"/>
    <n v="6921"/>
    <n v="33603"/>
    <n v="18136"/>
    <n v="282540"/>
    <n v="143402"/>
  </r>
  <r>
    <x v="4"/>
    <n v="3358"/>
    <n v="73619"/>
    <n v="75166"/>
    <n v="2723"/>
    <n v="1206"/>
    <n v="77014"/>
    <n v="2581"/>
    <n v="22509"/>
    <n v="13948"/>
    <n v="226761"/>
    <n v="111210"/>
  </r>
  <r>
    <x v="4"/>
    <n v="3094"/>
    <n v="58930"/>
    <n v="57247"/>
    <n v="3713"/>
    <n v="2254"/>
    <n v="61401"/>
    <n v="2342"/>
    <n v="15330"/>
    <n v="9131"/>
    <n v="128041"/>
    <n v="56341"/>
  </r>
  <r>
    <x v="4"/>
    <n v="42358"/>
    <n v="62775"/>
    <n v="63113"/>
    <n v="2942"/>
    <n v="1481"/>
    <n v="65847"/>
    <n v="31541"/>
    <n v="17685"/>
    <n v="10079"/>
    <n v="178515"/>
    <n v="71127"/>
  </r>
  <r>
    <x v="4"/>
    <n v="5504"/>
    <n v="57727"/>
    <n v="59848"/>
    <n v="6218"/>
    <n v="3926"/>
    <n v="61185"/>
    <n v="3440"/>
    <n v="19977"/>
    <n v="9423"/>
    <n v="255648"/>
    <n v="92960"/>
  </r>
  <r>
    <x v="4"/>
    <n v="7762"/>
    <n v="66161"/>
    <n v="65049"/>
    <n v="2258"/>
    <n v="909"/>
    <n v="69281"/>
    <n v="6275"/>
    <n v="17215"/>
    <n v="10877"/>
    <n v="117621"/>
    <n v="51372"/>
  </r>
  <r>
    <x v="4"/>
    <n v="1284"/>
    <n v="60608"/>
    <n v="56968"/>
    <n v="4051"/>
    <n v="3135"/>
    <n v="64391"/>
    <n v="947"/>
    <n v="16813"/>
    <n v="9238"/>
    <n v="159947"/>
    <n v="61910"/>
  </r>
  <r>
    <x v="4"/>
    <n v="5199"/>
    <n v="64625"/>
    <n v="62480"/>
    <n v="2928"/>
    <n v="1345"/>
    <n v="67846"/>
    <n v="3942"/>
    <n v="18194"/>
    <n v="10257"/>
    <n v="162713"/>
    <n v="69880"/>
  </r>
  <r>
    <x v="4"/>
    <n v="29684"/>
    <n v="69648"/>
    <n v="65362"/>
    <n v="3109"/>
    <n v="1533"/>
    <n v="73025"/>
    <n v="22036"/>
    <n v="21764"/>
    <n v="10846"/>
    <n v="193998"/>
    <n v="72119"/>
  </r>
  <r>
    <x v="4"/>
    <n v="13222"/>
    <n v="67291"/>
    <n v="63881"/>
    <n v="4426"/>
    <n v="2214"/>
    <n v="70720"/>
    <n v="10185"/>
    <n v="19288"/>
    <n v="10450"/>
    <n v="179557"/>
    <n v="61863"/>
  </r>
  <r>
    <x v="4"/>
    <n v="15147"/>
    <n v="61871"/>
    <n v="59510"/>
    <n v="4583"/>
    <n v="2304"/>
    <n v="65976"/>
    <n v="11286"/>
    <n v="17328"/>
    <n v="9095"/>
    <n v="179737"/>
    <n v="52555"/>
  </r>
  <r>
    <x v="4"/>
    <n v="4622"/>
    <n v="63126"/>
    <n v="61495"/>
    <n v="3994"/>
    <n v="2158"/>
    <n v="66334"/>
    <n v="3496"/>
    <n v="17363"/>
    <n v="10354"/>
    <n v="146369"/>
    <n v="67629"/>
  </r>
  <r>
    <x v="4"/>
    <n v="22238"/>
    <n v="57590"/>
    <n v="58049"/>
    <n v="3760"/>
    <n v="1628"/>
    <n v="60284"/>
    <n v="16319"/>
    <n v="15288"/>
    <n v="8980"/>
    <n v="150216"/>
    <n v="61772"/>
  </r>
  <r>
    <x v="4"/>
    <n v="5966"/>
    <n v="64007"/>
    <n v="61899"/>
    <n v="4683"/>
    <n v="2456"/>
    <n v="67245"/>
    <n v="4530"/>
    <n v="17878"/>
    <n v="10084"/>
    <n v="161879"/>
    <n v="65593"/>
  </r>
  <r>
    <x v="4"/>
    <n v="5993"/>
    <n v="66364"/>
    <n v="62539"/>
    <n v="5505"/>
    <n v="3590"/>
    <n v="70056"/>
    <n v="4277"/>
    <n v="21259"/>
    <n v="10127"/>
    <n v="195880"/>
    <n v="72783"/>
  </r>
  <r>
    <x v="4"/>
    <n v="6139"/>
    <n v="61044"/>
    <n v="59210"/>
    <n v="6097"/>
    <n v="3080"/>
    <n v="64781"/>
    <n v="4280"/>
    <n v="18862"/>
    <n v="8920"/>
    <n v="217874"/>
    <n v="77181"/>
  </r>
  <r>
    <x v="4"/>
    <n v="7510"/>
    <n v="62944"/>
    <n v="61322"/>
    <n v="4272"/>
    <n v="2664"/>
    <n v="66005"/>
    <n v="5453"/>
    <n v="18603"/>
    <n v="9667"/>
    <n v="197913"/>
    <n v="77454"/>
  </r>
  <r>
    <x v="4"/>
    <n v="9046"/>
    <n v="56848"/>
    <n v="55963"/>
    <n v="4835"/>
    <n v="2838"/>
    <n v="59626"/>
    <n v="6366"/>
    <n v="16108"/>
    <n v="8025"/>
    <n v="170488"/>
    <n v="67802"/>
  </r>
  <r>
    <x v="4"/>
    <n v="5801"/>
    <n v="79268"/>
    <n v="65090"/>
    <n v="10098"/>
    <n v="4400"/>
    <n v="83309"/>
    <n v="3936"/>
    <n v="31206"/>
    <n v="10754"/>
    <n v="355391"/>
    <n v="105144"/>
  </r>
  <r>
    <x v="4"/>
    <n v="8248"/>
    <n v="88732"/>
    <n v="67854"/>
    <n v="7791"/>
    <n v="4846"/>
    <n v="93675"/>
    <n v="6048"/>
    <n v="33949"/>
    <n v="11307"/>
    <n v="347100"/>
    <n v="84233"/>
  </r>
  <r>
    <x v="4"/>
    <n v="2382"/>
    <n v="55706"/>
    <n v="58292"/>
    <n v="3865"/>
    <n v="1919"/>
    <n v="58358"/>
    <n v="1670"/>
    <n v="15412"/>
    <n v="8383"/>
    <n v="156439"/>
    <n v="76935"/>
  </r>
  <r>
    <x v="4"/>
    <n v="1087"/>
    <n v="52300"/>
    <n v="54984"/>
    <n v="4467"/>
    <n v="2176"/>
    <n v="54903"/>
    <n v="734"/>
    <n v="14743"/>
    <n v="7930"/>
    <n v="141053"/>
    <n v="60010"/>
  </r>
  <r>
    <x v="4"/>
    <n v="25886"/>
    <n v="51319"/>
    <n v="54710"/>
    <n v="3393"/>
    <n v="1862"/>
    <n v="53973"/>
    <n v="17852"/>
    <n v="13874"/>
    <n v="8069"/>
    <n v="129490"/>
    <n v="53057"/>
  </r>
  <r>
    <x v="4"/>
    <n v="516"/>
    <n v="49857"/>
    <n v="51719"/>
    <n v="5253"/>
    <n v="3295"/>
    <n v="52138"/>
    <n v="347"/>
    <n v="13537"/>
    <n v="6724"/>
    <n v="137140"/>
    <n v="60264"/>
  </r>
  <r>
    <x v="4"/>
    <n v="2948"/>
    <n v="81023"/>
    <n v="71631"/>
    <n v="4567"/>
    <n v="2456"/>
    <n v="85881"/>
    <n v="2226"/>
    <n v="27949"/>
    <n v="11228"/>
    <n v="257867"/>
    <n v="76194"/>
  </r>
  <r>
    <x v="4"/>
    <n v="20010"/>
    <n v="72353"/>
    <n v="66447"/>
    <n v="4391"/>
    <n v="2375"/>
    <n v="75941"/>
    <n v="14944"/>
    <n v="23108"/>
    <n v="11033"/>
    <n v="188096"/>
    <n v="74410"/>
  </r>
  <r>
    <x v="4"/>
    <n v="871"/>
    <n v="53596"/>
    <n v="55056"/>
    <n v="2425"/>
    <n v="3120"/>
    <n v="56784"/>
    <n v="597"/>
    <n v="15258"/>
    <n v="6458"/>
    <n v="148600"/>
    <n v="58877"/>
  </r>
  <r>
    <x v="4"/>
    <n v="18312"/>
    <n v="74760"/>
    <n v="69069"/>
    <n v="4512"/>
    <n v="2310"/>
    <n v="78731"/>
    <n v="13831"/>
    <n v="23910"/>
    <n v="11995"/>
    <n v="216607"/>
    <n v="76423"/>
  </r>
  <r>
    <x v="4"/>
    <n v="2355"/>
    <n v="45376"/>
    <n v="49444"/>
    <n v="4719"/>
    <n v="2960"/>
    <n v="47607"/>
    <n v="1362"/>
    <n v="13084"/>
    <n v="6620"/>
    <n v="154523"/>
    <n v="66745"/>
  </r>
  <r>
    <x v="4"/>
    <n v="796"/>
    <n v="53005"/>
    <n v="50342"/>
    <n v="7550"/>
    <n v="4775"/>
    <n v="55724"/>
    <n v="551"/>
    <n v="14128"/>
    <n v="7503"/>
    <n v="193215"/>
    <n v="75827"/>
  </r>
  <r>
    <x v="4"/>
    <n v="462"/>
    <n v="43413"/>
    <n v="56863"/>
    <n v="3111"/>
    <n v="1394"/>
    <n v="48715"/>
    <n v="279"/>
    <n v="13137"/>
    <n v="8399"/>
    <n v="115801"/>
    <n v="56717"/>
  </r>
  <r>
    <x v="4"/>
    <n v="648"/>
    <n v="47287"/>
    <n v="51593"/>
    <n v="4229"/>
    <n v="2329"/>
    <n v="52419"/>
    <n v="373"/>
    <n v="17475"/>
    <n v="7266"/>
    <n v="115475"/>
    <n v="46914"/>
  </r>
  <r>
    <x v="4"/>
    <n v="2212"/>
    <n v="46702"/>
    <n v="50304"/>
    <n v="2592"/>
    <n v="1347"/>
    <n v="49470"/>
    <n v="1445"/>
    <n v="11986"/>
    <n v="6927"/>
    <n v="121265"/>
    <n v="44882"/>
  </r>
  <r>
    <x v="4"/>
    <n v="1305"/>
    <n v="46320"/>
    <n v="54642"/>
    <n v="2509"/>
    <n v="915"/>
    <n v="48909"/>
    <n v="880"/>
    <n v="11889"/>
    <n v="7875"/>
    <n v="123729"/>
    <n v="55370"/>
  </r>
  <r>
    <x v="4"/>
    <n v="523"/>
    <n v="47736"/>
    <n v="50609"/>
    <n v="2366"/>
    <n v="2613"/>
    <n v="52458"/>
    <n v="330"/>
    <n v="12927"/>
    <n v="8951"/>
    <n v="143955"/>
    <n v="65435"/>
  </r>
  <r>
    <x v="4"/>
    <n v="8474"/>
    <n v="52756"/>
    <n v="58339"/>
    <n v="2437"/>
    <n v="1375"/>
    <n v="55758"/>
    <n v="5977"/>
    <n v="13811"/>
    <n v="8343"/>
    <n v="137430"/>
    <n v="53332"/>
  </r>
  <r>
    <x v="4"/>
    <n v="80"/>
    <n v="27461"/>
    <n v="38730"/>
    <n v="10432"/>
    <n v="-2230"/>
    <n v="30742"/>
    <n v="37"/>
    <n v="10061"/>
    <n v="4423"/>
    <n v="101032"/>
    <n v="40886"/>
  </r>
  <r>
    <x v="4"/>
    <n v="166"/>
    <n v="34883"/>
    <n v="51587"/>
    <n v="2111"/>
    <n v="1818"/>
    <n v="39645"/>
    <n v="86"/>
    <n v="10777"/>
    <n v="7261"/>
    <n v="103106"/>
    <n v="52566"/>
  </r>
  <r>
    <x v="4"/>
    <n v="369"/>
    <n v="38872"/>
    <n v="47994"/>
    <n v="2544"/>
    <n v="1571"/>
    <n v="42973"/>
    <n v="210"/>
    <n v="10387"/>
    <n v="5655"/>
    <n v="105150"/>
    <n v="43078"/>
  </r>
  <r>
    <x v="4"/>
    <n v="527"/>
    <n v="44165"/>
    <n v="51903"/>
    <n v="2664"/>
    <n v="2313"/>
    <n v="46870"/>
    <n v="323"/>
    <n v="11467"/>
    <n v="7466"/>
    <n v="104085"/>
    <n v="48118"/>
  </r>
  <r>
    <x v="4"/>
    <n v="3372"/>
    <n v="48916"/>
    <n v="55966"/>
    <n v="2252"/>
    <n v="1918"/>
    <n v="51483"/>
    <n v="2209"/>
    <n v="13053"/>
    <n v="7342"/>
    <n v="129808"/>
    <n v="56382"/>
  </r>
  <r>
    <x v="4"/>
    <n v="246"/>
    <n v="40337"/>
    <n v="49686"/>
    <n v="6731"/>
    <n v="2618"/>
    <n v="45938"/>
    <n v="155"/>
    <n v="9935"/>
    <n v="6687"/>
    <n v="127138"/>
    <n v="58359"/>
  </r>
  <r>
    <x v="4"/>
    <n v="910"/>
    <n v="43664"/>
    <n v="51547"/>
    <n v="2299"/>
    <n v="1416"/>
    <n v="47474"/>
    <n v="527"/>
    <n v="12222"/>
    <n v="7290"/>
    <n v="110696"/>
    <n v="44678"/>
  </r>
  <r>
    <x v="4"/>
    <n v="1589"/>
    <n v="48648"/>
    <n v="47356"/>
    <n v="3914"/>
    <n v="1405"/>
    <n v="51657"/>
    <n v="1099"/>
    <n v="11767"/>
    <n v="6381"/>
    <n v="119530"/>
    <n v="48139"/>
  </r>
  <r>
    <x v="4"/>
    <n v="1461"/>
    <n v="44100"/>
    <n v="46908"/>
    <n v="3203"/>
    <n v="2205"/>
    <n v="50274"/>
    <n v="965"/>
    <n v="13559"/>
    <n v="6686"/>
    <n v="105931"/>
    <n v="17383"/>
  </r>
  <r>
    <x v="4"/>
    <n v="401"/>
    <n v="44504"/>
    <n v="49471"/>
    <n v="2577"/>
    <n v="2292"/>
    <n v="51107"/>
    <n v="247"/>
    <n v="11510"/>
    <n v="7347"/>
    <n v="124459"/>
    <n v="46832"/>
  </r>
  <r>
    <x v="4"/>
    <n v="1362"/>
    <n v="44293"/>
    <n v="54012"/>
    <n v="2435"/>
    <n v="1003"/>
    <n v="47938"/>
    <n v="875"/>
    <n v="12056"/>
    <n v="7944"/>
    <n v="129701"/>
    <n v="59723"/>
  </r>
  <r>
    <x v="4"/>
    <n v="17345"/>
    <n v="50403"/>
    <n v="54190"/>
    <n v="2827"/>
    <n v="1255"/>
    <n v="52514"/>
    <n v="12013"/>
    <n v="12503"/>
    <n v="8391"/>
    <n v="146539"/>
    <n v="65979"/>
  </r>
  <r>
    <x v="4"/>
    <n v="34815"/>
    <n v="55127"/>
    <n v="57162"/>
    <n v="3557"/>
    <n v="1780"/>
    <n v="57598"/>
    <n v="24135"/>
    <n v="15199"/>
    <n v="8595"/>
    <n v="152421"/>
    <n v="66463"/>
  </r>
  <r>
    <x v="4"/>
    <n v="2510"/>
    <n v="45702"/>
    <n v="50443"/>
    <n v="3131"/>
    <n v="2285"/>
    <n v="47889"/>
    <n v="1536"/>
    <n v="12646"/>
    <n v="6583"/>
    <n v="163988"/>
    <n v="80817"/>
  </r>
  <r>
    <x v="4"/>
    <n v="4339"/>
    <n v="48518"/>
    <n v="52944"/>
    <n v="2528"/>
    <n v="1423"/>
    <n v="51242"/>
    <n v="2759"/>
    <n v="13825"/>
    <n v="7932"/>
    <n v="146298"/>
    <n v="62932"/>
  </r>
  <r>
    <x v="4"/>
    <n v="395"/>
    <n v="47705"/>
    <n v="51979"/>
    <n v="3198"/>
    <n v="2319"/>
    <n v="49755"/>
    <n v="260"/>
    <n v="12038"/>
    <n v="7652"/>
    <n v="101477"/>
    <n v="44531"/>
  </r>
  <r>
    <x v="4"/>
    <n v="46766"/>
    <n v="56632"/>
    <n v="57012"/>
    <n v="2891"/>
    <n v="1380"/>
    <n v="59258"/>
    <n v="33831"/>
    <n v="15366"/>
    <n v="8785"/>
    <n v="146865"/>
    <n v="58611"/>
  </r>
  <r>
    <x v="4"/>
    <n v="3335"/>
    <n v="43922"/>
    <n v="51554"/>
    <n v="2610"/>
    <n v="1289"/>
    <n v="46612"/>
    <n v="1972"/>
    <n v="12237"/>
    <n v="6951"/>
    <n v="108098"/>
    <n v="41768"/>
  </r>
  <r>
    <x v="4"/>
    <n v="389"/>
    <n v="47060"/>
    <n v="53969"/>
    <n v="4969"/>
    <n v="1970"/>
    <n v="50873"/>
    <n v="251"/>
    <n v="12473"/>
    <n v="7344"/>
    <n v="107150"/>
    <n v="64058"/>
  </r>
  <r>
    <x v="4"/>
    <n v="842"/>
    <n v="47379"/>
    <n v="54955"/>
    <n v="3241"/>
    <n v="1445"/>
    <n v="50005"/>
    <n v="515"/>
    <n v="14501"/>
    <n v="7337"/>
    <n v="126919"/>
    <n v="59708"/>
  </r>
  <r>
    <x v="4"/>
    <n v="95"/>
    <n v="66394"/>
    <n v="59836"/>
    <n v="2740"/>
    <n v="737"/>
    <n v="73196"/>
    <n v="55"/>
    <n v="28914"/>
    <n v="10610"/>
    <n v="190828"/>
    <n v="57324"/>
  </r>
  <r>
    <x v="4"/>
    <n v="2598"/>
    <n v="58525"/>
    <n v="59925"/>
    <n v="3183"/>
    <n v="1068"/>
    <n v="61400"/>
    <n v="1732"/>
    <n v="18681"/>
    <n v="8976"/>
    <n v="158331"/>
    <n v="69686"/>
  </r>
  <r>
    <x v="4"/>
    <n v="480"/>
    <n v="59964"/>
    <n v="73580"/>
    <n v="2095"/>
    <n v="1164"/>
    <n v="63413"/>
    <n v="313"/>
    <n v="19822"/>
    <n v="14495"/>
    <n v="180445"/>
    <n v="93737"/>
  </r>
  <r>
    <x v="4"/>
    <n v="32760"/>
    <n v="74353"/>
    <n v="78383"/>
    <n v="-1430"/>
    <n v="-879"/>
    <n v="76984"/>
    <n v="25569"/>
    <n v="22006"/>
    <n v="15885"/>
    <n v="164694"/>
    <n v="74925"/>
  </r>
  <r>
    <x v="4"/>
    <n v="106"/>
    <n v="61825"/>
    <n v="74445"/>
    <n v="-640"/>
    <n v="122"/>
    <n v="64991"/>
    <n v="73"/>
    <n v="19399"/>
    <n v="13448"/>
    <n v="164265"/>
    <n v="72088"/>
  </r>
  <r>
    <x v="4"/>
    <n v="645"/>
    <n v="64686"/>
    <n v="77056"/>
    <n v="-2465"/>
    <n v="-534"/>
    <n v="67299"/>
    <n v="461"/>
    <n v="19881"/>
    <n v="16494"/>
    <n v="158294"/>
    <n v="86320"/>
  </r>
  <r>
    <x v="4"/>
    <n v="82"/>
    <n v="59179"/>
    <n v="69111"/>
    <n v="-372"/>
    <n v="-1911"/>
    <n v="61645"/>
    <n v="57"/>
    <n v="17632"/>
    <n v="14168"/>
    <n v="158787"/>
    <n v="93441"/>
  </r>
  <r>
    <x v="4"/>
    <n v="271"/>
    <n v="66245"/>
    <n v="66028"/>
    <n v="964"/>
    <n v="1002"/>
    <n v="69809"/>
    <n v="204"/>
    <n v="20188"/>
    <n v="10213"/>
    <n v="130406"/>
    <n v="79698"/>
  </r>
  <r>
    <x v="4"/>
    <n v="9641"/>
    <n v="71678"/>
    <n v="69362"/>
    <n v="1807"/>
    <n v="930"/>
    <n v="74674"/>
    <n v="7549"/>
    <n v="21032"/>
    <n v="12287"/>
    <n v="168730"/>
    <n v="64100"/>
  </r>
  <r>
    <x v="4"/>
    <n v="25561"/>
    <n v="64927"/>
    <n v="66682"/>
    <n v="1470"/>
    <n v="270"/>
    <n v="67370"/>
    <n v="20139"/>
    <n v="17152"/>
    <n v="11414"/>
    <n v="154398"/>
    <n v="65835"/>
  </r>
  <r>
    <x v="4"/>
    <n v="17028"/>
    <n v="65254"/>
    <n v="69926"/>
    <n v="2236"/>
    <n v="639"/>
    <n v="69338"/>
    <n v="13018"/>
    <n v="18897"/>
    <n v="12604"/>
    <n v="145444"/>
    <n v="68915"/>
  </r>
  <r>
    <x v="4"/>
    <n v="15258"/>
    <n v="73604"/>
    <n v="74900"/>
    <n v="2391"/>
    <n v="954"/>
    <n v="76618"/>
    <n v="11723"/>
    <n v="22469"/>
    <n v="13938"/>
    <n v="199730"/>
    <n v="89697"/>
  </r>
  <r>
    <x v="4"/>
    <n v="86"/>
    <n v="76540"/>
    <n v="75281"/>
    <n v="1914"/>
    <n v="3160"/>
    <n v="79411"/>
    <n v="68"/>
    <n v="22155"/>
    <n v="13289"/>
    <n v="150497"/>
    <n v="75963"/>
  </r>
  <r>
    <x v="4"/>
    <n v="254"/>
    <n v="40734"/>
    <n v="53580"/>
    <n v="10063"/>
    <n v="77"/>
    <n v="53323"/>
    <n v="181"/>
    <n v="19058"/>
    <n v="9809"/>
    <n v="134306"/>
    <n v="53863"/>
  </r>
  <r>
    <x v="4"/>
    <n v="108"/>
    <n v="157308"/>
    <n v="70831"/>
    <n v="-558"/>
    <n v="-731"/>
    <n v="163336"/>
    <n v="86"/>
    <n v="71052"/>
    <n v="11729"/>
    <n v="132624"/>
    <n v="64436"/>
  </r>
  <r>
    <x v="4"/>
    <n v="438"/>
    <n v="91644"/>
    <n v="95770"/>
    <n v="-1467"/>
    <n v="-464"/>
    <n v="95746"/>
    <n v="360"/>
    <n v="28889"/>
    <n v="22389"/>
    <n v="128878"/>
    <n v="59457"/>
  </r>
  <r>
    <x v="4"/>
    <n v="2924"/>
    <n v="64187"/>
    <n v="67686"/>
    <n v="874"/>
    <n v="570"/>
    <n v="67619"/>
    <n v="2156"/>
    <n v="18682"/>
    <n v="11471"/>
    <n v="182944"/>
    <n v="81177"/>
  </r>
  <r>
    <x v="4"/>
    <n v="1122"/>
    <n v="76467"/>
    <n v="77987"/>
    <n v="436"/>
    <n v="1096"/>
    <n v="79653"/>
    <n v="902"/>
    <n v="22201"/>
    <n v="16024"/>
    <n v="230185"/>
    <n v="123610"/>
  </r>
  <r>
    <x v="4"/>
    <n v="204"/>
    <n v="63029"/>
    <n v="63518"/>
    <n v="4189"/>
    <n v="1236"/>
    <n v="71046"/>
    <n v="152"/>
    <n v="22357"/>
    <n v="11684"/>
    <n v="200433"/>
    <n v="59201"/>
  </r>
  <r>
    <x v="4"/>
    <n v="291"/>
    <n v="47534"/>
    <n v="42550"/>
    <n v="5820"/>
    <n v="5820"/>
    <n v="48332"/>
    <n v="207"/>
    <n v="9857"/>
    <n v="5702"/>
    <n v="42096"/>
    <n v="7406"/>
  </r>
  <r>
    <x v="4"/>
    <n v="1267"/>
    <n v="52057"/>
    <n v="57541"/>
    <n v="1598"/>
    <n v="26"/>
    <n v="54018"/>
    <n v="867"/>
    <n v="13683"/>
    <n v="8539"/>
    <n v="103129"/>
    <n v="41628"/>
  </r>
  <r>
    <x v="4"/>
    <n v="4166"/>
    <n v="68932"/>
    <n v="74910"/>
    <n v="1501"/>
    <n v="342"/>
    <n v="72380"/>
    <n v="3222"/>
    <n v="20288"/>
    <n v="13015"/>
    <n v="159876"/>
    <n v="65263"/>
  </r>
  <r>
    <x v="4"/>
    <n v="522"/>
    <n v="55329"/>
    <n v="69080"/>
    <n v="1640"/>
    <n v="1434"/>
    <n v="59208"/>
    <n v="359"/>
    <n v="15833"/>
    <n v="9674"/>
    <n v="144786"/>
    <n v="70286"/>
  </r>
  <r>
    <x v="4"/>
    <n v="2700"/>
    <n v="91760"/>
    <n v="94014"/>
    <n v="-708"/>
    <n v="-216"/>
    <n v="95460"/>
    <n v="2239"/>
    <n v="28304"/>
    <n v="23486"/>
    <n v="135554"/>
    <n v="66480"/>
  </r>
  <r>
    <x v="4"/>
    <n v="1341"/>
    <n v="75528"/>
    <n v="78615"/>
    <n v="973"/>
    <n v="257"/>
    <n v="80347"/>
    <n v="1017"/>
    <n v="23998"/>
    <n v="15640"/>
    <n v="153521"/>
    <n v="64686"/>
  </r>
  <r>
    <x v="4"/>
    <n v="622"/>
    <n v="61677"/>
    <n v="62986"/>
    <n v="4669"/>
    <n v="1335"/>
    <n v="71855"/>
    <n v="461"/>
    <n v="17589"/>
    <n v="12162"/>
    <n v="174225"/>
    <n v="65936"/>
  </r>
  <r>
    <x v="4"/>
    <n v="9479"/>
    <n v="78859"/>
    <n v="78642"/>
    <n v="156"/>
    <n v="-74"/>
    <n v="82392"/>
    <n v="7706"/>
    <n v="23216"/>
    <n v="15459"/>
    <n v="134208"/>
    <n v="54467"/>
  </r>
  <r>
    <x v="4"/>
    <n v="2188"/>
    <n v="73207"/>
    <n v="76095"/>
    <n v="1386"/>
    <n v="716"/>
    <n v="79918"/>
    <n v="1699"/>
    <n v="23707"/>
    <n v="15766"/>
    <n v="166422"/>
    <n v="74953"/>
  </r>
  <r>
    <x v="4"/>
    <n v="1057"/>
    <n v="69633"/>
    <n v="71204"/>
    <n v="3099"/>
    <n v="919"/>
    <n v="80518"/>
    <n v="810"/>
    <n v="21247"/>
    <n v="13818"/>
    <n v="173203"/>
    <n v="78334"/>
  </r>
  <r>
    <x v="4"/>
    <n v="873"/>
    <n v="66449"/>
    <n v="74653"/>
    <n v="2619"/>
    <n v="1065"/>
    <n v="75086"/>
    <n v="640"/>
    <n v="21214"/>
    <n v="13352"/>
    <n v="132821"/>
    <n v="64203"/>
  </r>
  <r>
    <x v="4"/>
    <n v="391"/>
    <n v="61140"/>
    <n v="53955"/>
    <n v="8531"/>
    <n v="1064"/>
    <n v="73670"/>
    <n v="289"/>
    <n v="17335"/>
    <n v="9642"/>
    <n v="145406"/>
    <n v="71224"/>
  </r>
  <r>
    <x v="4"/>
    <n v="876"/>
    <n v="62924"/>
    <n v="62791"/>
    <n v="2172"/>
    <n v="1063"/>
    <n v="68184"/>
    <n v="678"/>
    <n v="17487"/>
    <n v="11404"/>
    <n v="171959"/>
    <n v="76694"/>
  </r>
  <r>
    <x v="4"/>
    <n v="244"/>
    <n v="48691"/>
    <n v="49829"/>
    <n v="2360"/>
    <n v="1995"/>
    <n v="54131"/>
    <n v="165"/>
    <n v="12492"/>
    <n v="7744"/>
    <n v="142657"/>
    <n v="42549"/>
  </r>
  <r>
    <x v="4"/>
    <n v="177"/>
    <n v="32865"/>
    <n v="57838"/>
    <n v="1365"/>
    <n v="1908"/>
    <n v="39891"/>
    <n v="111"/>
    <n v="15535"/>
    <n v="10270"/>
    <n v="137918"/>
    <n v="73778"/>
  </r>
  <r>
    <x v="4"/>
    <n v="123"/>
    <n v="28889"/>
    <n v="53525"/>
    <n v="2298"/>
    <n v="1038"/>
    <n v="42943"/>
    <n v="82"/>
    <n v="23728"/>
    <n v="8046"/>
    <n v="108492"/>
    <n v="45237"/>
  </r>
  <r>
    <x v="4"/>
    <n v="1918"/>
    <n v="62056"/>
    <n v="63780"/>
    <n v="1414"/>
    <n v="1170"/>
    <n v="68526"/>
    <n v="1546"/>
    <n v="16836"/>
    <n v="11172"/>
    <n v="154797"/>
    <n v="62213"/>
  </r>
  <r>
    <x v="4"/>
    <n v="102"/>
    <n v="40386"/>
    <n v="61359"/>
    <n v="1212"/>
    <n v="462"/>
    <n v="46736"/>
    <n v="67"/>
    <n v="13982"/>
    <n v="11990"/>
    <n v="107253"/>
    <n v="61431"/>
  </r>
  <r>
    <x v="4"/>
    <n v="85"/>
    <n v="30307"/>
    <n v="48751"/>
    <n v="727"/>
    <n v="1637"/>
    <n v="44994"/>
    <n v="50"/>
    <n v="10819"/>
    <n v="6090"/>
    <n v="115211"/>
    <n v="62969"/>
  </r>
  <r>
    <x v="4"/>
    <n v="701"/>
    <n v="60222"/>
    <n v="61773"/>
    <n v="2717"/>
    <n v="2010"/>
    <n v="64796"/>
    <n v="533"/>
    <n v="16283"/>
    <n v="10782"/>
    <n v="151734"/>
    <n v="66733"/>
  </r>
  <r>
    <x v="4"/>
    <n v="90"/>
    <n v="75316"/>
    <n v="72114"/>
    <n v="60433"/>
    <n v="4090"/>
    <n v="81207"/>
    <n v="73"/>
    <n v="25091"/>
    <n v="12306"/>
    <n v="132819"/>
    <n v="61329"/>
  </r>
  <r>
    <x v="4"/>
    <n v="5176"/>
    <n v="72659"/>
    <n v="76593"/>
    <n v="163"/>
    <n v="0"/>
    <n v="75793"/>
    <n v="4022"/>
    <n v="21270"/>
    <n v="14688"/>
    <n v="169969"/>
    <n v="80965"/>
  </r>
  <r>
    <x v="4"/>
    <n v="720"/>
    <n v="65789"/>
    <n v="73792"/>
    <n v="474"/>
    <n v="373"/>
    <n v="69318"/>
    <n v="522"/>
    <n v="20075"/>
    <n v="14289"/>
    <n v="165360"/>
    <n v="93139"/>
  </r>
  <r>
    <x v="4"/>
    <n v="216"/>
    <n v="52157"/>
    <n v="54347"/>
    <n v="-2271"/>
    <n v="-1978"/>
    <n v="55682"/>
    <n v="156"/>
    <n v="12570"/>
    <n v="7779"/>
    <n v="124016"/>
    <n v="68369"/>
  </r>
  <r>
    <x v="4"/>
    <n v="54625"/>
    <n v="76187"/>
    <n v="76550"/>
    <n v="855"/>
    <n v="54"/>
    <n v="79353"/>
    <n v="44286"/>
    <n v="21831"/>
    <n v="14373"/>
    <n v="162532"/>
    <n v="72057"/>
  </r>
  <r>
    <x v="4"/>
    <n v="4303"/>
    <n v="71272"/>
    <n v="76718"/>
    <n v="2581"/>
    <n v="963"/>
    <n v="75254"/>
    <n v="3268"/>
    <n v="21476"/>
    <n v="14136"/>
    <n v="186492"/>
    <n v="96569"/>
  </r>
  <r>
    <x v="4"/>
    <n v="600"/>
    <n v="82950"/>
    <n v="81747"/>
    <n v="109"/>
    <n v="168"/>
    <n v="89996"/>
    <n v="480"/>
    <n v="25174"/>
    <n v="17514"/>
    <n v="149741"/>
    <n v="68845"/>
  </r>
  <r>
    <x v="4"/>
    <n v="237"/>
    <n v="91565"/>
    <n v="97052"/>
    <n v="-3451"/>
    <n v="-2494"/>
    <n v="99043"/>
    <n v="205"/>
    <n v="26946"/>
    <n v="21377"/>
    <n v="128011"/>
    <n v="72784"/>
  </r>
  <r>
    <x v="4"/>
    <n v="5011"/>
    <n v="103819"/>
    <n v="103625"/>
    <n v="-1322"/>
    <n v="-634"/>
    <n v="107273"/>
    <n v="4318"/>
    <n v="32761"/>
    <n v="26033"/>
    <n v="150063"/>
    <n v="72798"/>
  </r>
  <r>
    <x v="4"/>
    <n v="1462"/>
    <n v="95405"/>
    <n v="94526"/>
    <n v="-1705"/>
    <n v="-344"/>
    <n v="99664"/>
    <n v="1227"/>
    <n v="29765"/>
    <n v="24167"/>
    <n v="147387"/>
    <n v="71869"/>
  </r>
  <r>
    <x v="4"/>
    <n v="845"/>
    <n v="97042"/>
    <n v="101992"/>
    <n v="-805"/>
    <n v="83"/>
    <n v="103149"/>
    <n v="726"/>
    <n v="29711"/>
    <n v="24736"/>
    <n v="150616"/>
    <n v="77954"/>
  </r>
  <r>
    <x v="4"/>
    <n v="3637"/>
    <n v="72936"/>
    <n v="74516"/>
    <n v="1207"/>
    <n v="674"/>
    <n v="75688"/>
    <n v="2934"/>
    <n v="20222"/>
    <n v="14355"/>
    <n v="151497"/>
    <n v="74057"/>
  </r>
  <r>
    <x v="4"/>
    <n v="2960"/>
    <n v="76640"/>
    <n v="79118"/>
    <n v="1256"/>
    <n v="365"/>
    <n v="80146"/>
    <n v="2414"/>
    <n v="21731"/>
    <n v="15729"/>
    <n v="175786"/>
    <n v="94227"/>
  </r>
  <r>
    <x v="4"/>
    <n v="2869"/>
    <n v="79698"/>
    <n v="84052"/>
    <n v="-441"/>
    <n v="-248"/>
    <n v="83134"/>
    <n v="2375"/>
    <n v="22788"/>
    <n v="16445"/>
    <n v="155523"/>
    <n v="83627"/>
  </r>
  <r>
    <x v="4"/>
    <n v="1468"/>
    <n v="71178"/>
    <n v="78046"/>
    <n v="42"/>
    <n v="22"/>
    <n v="74767"/>
    <n v="1145"/>
    <n v="20619"/>
    <n v="15134"/>
    <n v="148473"/>
    <n v="85653"/>
  </r>
  <r>
    <x v="4"/>
    <n v="391"/>
    <n v="57452"/>
    <n v="64875"/>
    <n v="925"/>
    <n v="0"/>
    <n v="60782"/>
    <n v="284"/>
    <n v="15833"/>
    <n v="9819"/>
    <n v="128042"/>
    <n v="62797"/>
  </r>
  <r>
    <x v="4"/>
    <n v="198"/>
    <n v="56267"/>
    <n v="69913"/>
    <n v="4722"/>
    <n v="2806"/>
    <n v="59373"/>
    <n v="124"/>
    <n v="19704"/>
    <n v="13158"/>
    <n v="172829"/>
    <n v="97486"/>
  </r>
  <r>
    <x v="4"/>
    <n v="471"/>
    <n v="61732"/>
    <n v="68561"/>
    <n v="4103"/>
    <n v="1579"/>
    <n v="64340"/>
    <n v="344"/>
    <n v="17820"/>
    <n v="10672"/>
    <n v="166207"/>
    <n v="88257"/>
  </r>
  <r>
    <x v="4"/>
    <n v="683"/>
    <n v="57735"/>
    <n v="64406"/>
    <n v="665"/>
    <n v="1552"/>
    <n v="61215"/>
    <n v="453"/>
    <n v="18089"/>
    <n v="9846"/>
    <n v="145012"/>
    <n v="64485"/>
  </r>
  <r>
    <x v="4"/>
    <n v="6377"/>
    <n v="65461"/>
    <n v="65197"/>
    <n v="1962"/>
    <n v="728"/>
    <n v="69263"/>
    <n v="4833"/>
    <n v="18236"/>
    <n v="10751"/>
    <n v="158407"/>
    <n v="77469"/>
  </r>
  <r>
    <x v="4"/>
    <n v="115"/>
    <n v="54648"/>
    <n v="53783"/>
    <n v="668"/>
    <n v="-964"/>
    <n v="56632"/>
    <n v="99"/>
    <n v="10181"/>
    <n v="6909"/>
    <n v="50820"/>
    <n v="16378"/>
  </r>
  <r>
    <x v="4"/>
    <n v="7890"/>
    <n v="64796"/>
    <n v="61973"/>
    <n v="3306"/>
    <n v="1145"/>
    <n v="67824"/>
    <n v="6267"/>
    <n v="17402"/>
    <n v="9225"/>
    <n v="115944"/>
    <n v="45908"/>
  </r>
  <r>
    <x v="4"/>
    <n v="754"/>
    <n v="56940"/>
    <n v="53506"/>
    <n v="4142"/>
    <n v="2313"/>
    <n v="58889"/>
    <n v="675"/>
    <n v="11214"/>
    <n v="7979"/>
    <n v="68955"/>
    <n v="19753"/>
  </r>
  <r>
    <x v="4"/>
    <n v="1099"/>
    <n v="69495"/>
    <n v="72770"/>
    <n v="-25"/>
    <n v="-36"/>
    <n v="72780"/>
    <n v="835"/>
    <n v="20674"/>
    <n v="12591"/>
    <n v="147454"/>
    <n v="62672"/>
  </r>
  <r>
    <x v="4"/>
    <n v="7013"/>
    <n v="63361"/>
    <n v="64648"/>
    <n v="1412"/>
    <n v="638"/>
    <n v="66292"/>
    <n v="5382"/>
    <n v="17203"/>
    <n v="9087"/>
    <n v="133411"/>
    <n v="45383"/>
  </r>
  <r>
    <x v="4"/>
    <n v="2231"/>
    <n v="60093"/>
    <n v="59979"/>
    <n v="3577"/>
    <n v="1365"/>
    <n v="63879"/>
    <n v="1701"/>
    <n v="15204"/>
    <n v="10739"/>
    <n v="156547"/>
    <n v="73575"/>
  </r>
  <r>
    <x v="4"/>
    <n v="6617"/>
    <n v="63104"/>
    <n v="60672"/>
    <n v="1189"/>
    <n v="482"/>
    <n v="66688"/>
    <n v="5121"/>
    <n v="16913"/>
    <n v="10579"/>
    <n v="156703"/>
    <n v="64452"/>
  </r>
  <r>
    <x v="4"/>
    <n v="701"/>
    <n v="56071"/>
    <n v="59673"/>
    <n v="3748"/>
    <n v="579"/>
    <n v="59772"/>
    <n v="519"/>
    <n v="14579"/>
    <n v="10775"/>
    <n v="178500"/>
    <n v="89484"/>
  </r>
  <r>
    <x v="4"/>
    <n v="592"/>
    <n v="59754"/>
    <n v="60851"/>
    <n v="4734"/>
    <n v="2660"/>
    <n v="63991"/>
    <n v="465"/>
    <n v="15163"/>
    <n v="10525"/>
    <n v="136947"/>
    <n v="66190"/>
  </r>
  <r>
    <x v="4"/>
    <n v="14141"/>
    <n v="84035"/>
    <n v="75614"/>
    <n v="1111"/>
    <n v="167"/>
    <n v="87610"/>
    <n v="11459"/>
    <n v="26114"/>
    <n v="13799"/>
    <n v="220024"/>
    <n v="78320"/>
  </r>
  <r>
    <x v="4"/>
    <n v="7801"/>
    <n v="70535"/>
    <n v="70807"/>
    <n v="-78"/>
    <n v="-280"/>
    <n v="73455"/>
    <n v="6359"/>
    <n v="18707"/>
    <n v="12904"/>
    <n v="154070"/>
    <n v="71083"/>
  </r>
  <r>
    <x v="4"/>
    <n v="11438"/>
    <n v="64321"/>
    <n v="63856"/>
    <n v="-102"/>
    <n v="126"/>
    <n v="66980"/>
    <n v="9099"/>
    <n v="16365"/>
    <n v="11103"/>
    <n v="155608"/>
    <n v="64804"/>
  </r>
  <r>
    <x v="4"/>
    <n v="26917"/>
    <n v="65697"/>
    <n v="65969"/>
    <n v="442"/>
    <n v="94"/>
    <n v="68239"/>
    <n v="21104"/>
    <n v="17398"/>
    <n v="11925"/>
    <n v="165779"/>
    <n v="65062"/>
  </r>
  <r>
    <x v="4"/>
    <n v="11958"/>
    <n v="59185"/>
    <n v="60674"/>
    <n v="636"/>
    <n v="-332"/>
    <n v="61452"/>
    <n v="9307"/>
    <n v="13975"/>
    <n v="10444"/>
    <n v="120446"/>
    <n v="51823"/>
  </r>
  <r>
    <x v="4"/>
    <n v="5156"/>
    <n v="63302"/>
    <n v="64753"/>
    <n v="1182"/>
    <n v="601"/>
    <n v="66788"/>
    <n v="3765"/>
    <n v="17789"/>
    <n v="11622"/>
    <n v="157588"/>
    <n v="77114"/>
  </r>
  <r>
    <x v="4"/>
    <n v="19040"/>
    <n v="65492"/>
    <n v="66224"/>
    <n v="-476"/>
    <n v="-280"/>
    <n v="68046"/>
    <n v="15387"/>
    <n v="16230"/>
    <n v="12082"/>
    <n v="155237"/>
    <n v="75340"/>
  </r>
  <r>
    <x v="4"/>
    <n v="20302"/>
    <n v="68505"/>
    <n v="69721"/>
    <n v="-518"/>
    <n v="-456"/>
    <n v="71201"/>
    <n v="17025"/>
    <n v="16795"/>
    <n v="12973"/>
    <n v="128527"/>
    <n v="68831"/>
  </r>
  <r>
    <x v="4"/>
    <n v="1555"/>
    <n v="51856"/>
    <n v="53849"/>
    <n v="4544"/>
    <n v="2215"/>
    <n v="54546"/>
    <n v="1030"/>
    <n v="14229"/>
    <n v="7490"/>
    <n v="183568"/>
    <n v="66565"/>
  </r>
  <r>
    <x v="4"/>
    <n v="5604"/>
    <n v="63619"/>
    <n v="65698"/>
    <n v="1486"/>
    <n v="718"/>
    <n v="68691"/>
    <n v="4297"/>
    <n v="16874"/>
    <n v="11694"/>
    <n v="139466"/>
    <n v="62791"/>
  </r>
  <r>
    <x v="4"/>
    <n v="874"/>
    <n v="58025"/>
    <n v="60513"/>
    <n v="1130"/>
    <n v="1032"/>
    <n v="67328"/>
    <n v="656"/>
    <n v="15562"/>
    <n v="10425"/>
    <n v="130434"/>
    <n v="58464"/>
  </r>
  <r>
    <x v="4"/>
    <n v="536"/>
    <n v="70460"/>
    <n v="59383"/>
    <n v="646"/>
    <n v="911"/>
    <n v="77855"/>
    <n v="408"/>
    <n v="22197"/>
    <n v="10636"/>
    <n v="119212"/>
    <n v="56058"/>
  </r>
  <r>
    <x v="4"/>
    <n v="523"/>
    <n v="79502"/>
    <n v="56777"/>
    <n v="-3218"/>
    <n v="1587"/>
    <n v="93671"/>
    <n v="395"/>
    <n v="26837"/>
    <n v="9684"/>
    <n v="152029"/>
    <n v="67169"/>
  </r>
  <r>
    <x v="4"/>
    <n v="1595"/>
    <n v="81678"/>
    <n v="75160"/>
    <n v="1705"/>
    <n v="346"/>
    <n v="85659"/>
    <n v="1317"/>
    <n v="23727"/>
    <n v="15642"/>
    <n v="138683"/>
    <n v="64272"/>
  </r>
  <r>
    <x v="4"/>
    <n v="11361"/>
    <n v="81957"/>
    <n v="83208"/>
    <n v="136"/>
    <n v="-261"/>
    <n v="84606"/>
    <n v="9571"/>
    <n v="22722"/>
    <n v="16891"/>
    <n v="127911"/>
    <n v="51731"/>
  </r>
  <r>
    <x v="4"/>
    <n v="105"/>
    <n v="63704"/>
    <n v="55503"/>
    <n v="262"/>
    <n v="932"/>
    <n v="66738"/>
    <n v="86"/>
    <n v="15868"/>
    <n v="6210"/>
    <n v="77705"/>
    <n v="21186"/>
  </r>
  <r>
    <x v="4"/>
    <n v="283"/>
    <n v="69266"/>
    <n v="60438"/>
    <n v="1161"/>
    <n v="547"/>
    <n v="73168"/>
    <n v="224"/>
    <n v="17524"/>
    <n v="11609"/>
    <n v="148163"/>
    <n v="46827"/>
  </r>
  <r>
    <x v="4"/>
    <n v="596"/>
    <n v="49067"/>
    <n v="44918"/>
    <n v="-251"/>
    <n v="545"/>
    <n v="50213"/>
    <n v="359"/>
    <n v="13099"/>
    <n v="7100"/>
    <n v="53381"/>
    <n v="9796"/>
  </r>
  <r>
    <x v="4"/>
    <n v="777"/>
    <n v="49358"/>
    <n v="50755"/>
    <n v="3471"/>
    <n v="1060"/>
    <n v="52204"/>
    <n v="511"/>
    <n v="13070"/>
    <n v="7409"/>
    <n v="142283"/>
    <n v="54439"/>
  </r>
  <r>
    <x v="4"/>
    <n v="6247"/>
    <n v="55615"/>
    <n v="58006"/>
    <n v="2332"/>
    <n v="915"/>
    <n v="59358"/>
    <n v="4476"/>
    <n v="14412"/>
    <n v="9551"/>
    <n v="184985"/>
    <n v="89124"/>
  </r>
  <r>
    <x v="4"/>
    <n v="2574"/>
    <n v="54575"/>
    <n v="55912"/>
    <n v="2239"/>
    <n v="1499"/>
    <n v="57243"/>
    <n v="1743"/>
    <n v="15425"/>
    <n v="8505"/>
    <n v="173312"/>
    <n v="60319"/>
  </r>
  <r>
    <x v="4"/>
    <n v="3400"/>
    <n v="52128"/>
    <n v="52148"/>
    <n v="2940"/>
    <n v="1494"/>
    <n v="54732"/>
    <n v="2471"/>
    <n v="12809"/>
    <n v="7539"/>
    <n v="125522"/>
    <n v="40403"/>
  </r>
  <r>
    <x v="4"/>
    <n v="481"/>
    <n v="46486"/>
    <n v="51610"/>
    <n v="1068"/>
    <n v="0"/>
    <n v="49462"/>
    <n v="328"/>
    <n v="11468"/>
    <n v="7437"/>
    <n v="125075"/>
    <n v="45512"/>
  </r>
  <r>
    <x v="4"/>
    <n v="390"/>
    <n v="50455"/>
    <n v="58242"/>
    <n v="7563"/>
    <n v="2962"/>
    <n v="53660"/>
    <n v="263"/>
    <n v="13261"/>
    <n v="8251"/>
    <n v="161957"/>
    <n v="69871"/>
  </r>
  <r>
    <x v="4"/>
    <n v="900"/>
    <n v="56952"/>
    <n v="60683"/>
    <n v="6093"/>
    <n v="1235"/>
    <n v="59837"/>
    <n v="687"/>
    <n v="14082"/>
    <n v="9649"/>
    <n v="171825"/>
    <n v="76553"/>
  </r>
  <r>
    <x v="4"/>
    <n v="329"/>
    <n v="47958"/>
    <n v="47612"/>
    <n v="2556"/>
    <n v="1321"/>
    <n v="50001"/>
    <n v="220"/>
    <n v="11589"/>
    <n v="8236"/>
    <n v="121613"/>
    <n v="62386"/>
  </r>
  <r>
    <x v="4"/>
    <n v="6339"/>
    <n v="52197"/>
    <n v="53141"/>
    <n v="3959"/>
    <n v="1743"/>
    <n v="54404"/>
    <n v="4517"/>
    <n v="13186"/>
    <n v="7411"/>
    <n v="149719"/>
    <n v="40747"/>
  </r>
  <r>
    <x v="4"/>
    <n v="852"/>
    <n v="54483"/>
    <n v="58552"/>
    <n v="3318"/>
    <n v="1557"/>
    <n v="56714"/>
    <n v="605"/>
    <n v="14290"/>
    <n v="9392"/>
    <n v="134402"/>
    <n v="67408"/>
  </r>
  <r>
    <x v="4"/>
    <n v="5296"/>
    <n v="61608"/>
    <n v="62572"/>
    <n v="2915"/>
    <n v="1028"/>
    <n v="64426"/>
    <n v="4154"/>
    <n v="15305"/>
    <n v="10763"/>
    <n v="147238"/>
    <n v="70579"/>
  </r>
  <r>
    <x v="4"/>
    <n v="13245"/>
    <n v="59224"/>
    <n v="59541"/>
    <n v="2941"/>
    <n v="1514"/>
    <n v="61749"/>
    <n v="10307"/>
    <n v="14253"/>
    <n v="9664"/>
    <n v="140308"/>
    <n v="58113"/>
  </r>
  <r>
    <x v="4"/>
    <n v="12255"/>
    <n v="59296"/>
    <n v="59789"/>
    <n v="1827"/>
    <n v="836"/>
    <n v="61573"/>
    <n v="9800"/>
    <n v="13607"/>
    <n v="9947"/>
    <n v="112177"/>
    <n v="51497"/>
  </r>
  <r>
    <x v="4"/>
    <n v="45910"/>
    <n v="63944"/>
    <n v="62583"/>
    <n v="3107"/>
    <n v="1475"/>
    <n v="66804"/>
    <n v="35644"/>
    <n v="16935"/>
    <n v="10057"/>
    <n v="150404"/>
    <n v="53467"/>
  </r>
  <r>
    <x v="4"/>
    <n v="5957"/>
    <n v="51961"/>
    <n v="52258"/>
    <n v="2518"/>
    <n v="1576"/>
    <n v="55845"/>
    <n v="4054"/>
    <n v="14232"/>
    <n v="7574"/>
    <n v="126221"/>
    <n v="37991"/>
  </r>
  <r>
    <x v="4"/>
    <n v="2543"/>
    <n v="49448"/>
    <n v="52580"/>
    <n v="5344"/>
    <n v="2237"/>
    <n v="53423"/>
    <n v="1692"/>
    <n v="13949"/>
    <n v="8091"/>
    <n v="158318"/>
    <n v="51404"/>
  </r>
  <r>
    <x v="4"/>
    <n v="4236"/>
    <n v="51358"/>
    <n v="52917"/>
    <n v="3556"/>
    <n v="2197"/>
    <n v="53997"/>
    <n v="3005"/>
    <n v="12348"/>
    <n v="7631"/>
    <n v="142060"/>
    <n v="58841"/>
  </r>
  <r>
    <x v="4"/>
    <n v="3183"/>
    <n v="86215"/>
    <n v="85052"/>
    <n v="1329"/>
    <n v="898"/>
    <n v="88764"/>
    <n v="2741"/>
    <n v="23324"/>
    <n v="19272"/>
    <n v="128877"/>
    <n v="64693"/>
  </r>
  <r>
    <x v="4"/>
    <n v="3125"/>
    <n v="59982"/>
    <n v="60871"/>
    <n v="4096"/>
    <n v="968"/>
    <n v="61756"/>
    <n v="2388"/>
    <n v="14329"/>
    <n v="8886"/>
    <n v="87387"/>
    <n v="26702"/>
  </r>
  <r>
    <x v="4"/>
    <n v="1120"/>
    <n v="52738"/>
    <n v="50751"/>
    <n v="2970"/>
    <n v="1858"/>
    <n v="54135"/>
    <n v="816"/>
    <n v="11492"/>
    <n v="7027"/>
    <n v="61795"/>
    <n v="14931"/>
  </r>
  <r>
    <x v="4"/>
    <n v="3751"/>
    <n v="55946"/>
    <n v="51494"/>
    <n v="4943"/>
    <n v="1751"/>
    <n v="59113"/>
    <n v="2888"/>
    <n v="13956"/>
    <n v="7069"/>
    <n v="152031"/>
    <n v="40039"/>
  </r>
  <r>
    <x v="4"/>
    <n v="9435"/>
    <n v="62535"/>
    <n v="62863"/>
    <n v="2075"/>
    <n v="1230"/>
    <n v="65196"/>
    <n v="7300"/>
    <n v="16345"/>
    <n v="10571"/>
    <n v="139870"/>
    <n v="62079"/>
  </r>
  <r>
    <x v="4"/>
    <n v="14134"/>
    <n v="66314"/>
    <n v="66039"/>
    <n v="2780"/>
    <n v="1252"/>
    <n v="69342"/>
    <n v="11002"/>
    <n v="17896"/>
    <n v="11430"/>
    <n v="165038"/>
    <n v="75395"/>
  </r>
  <r>
    <x v="4"/>
    <n v="8284"/>
    <n v="52997"/>
    <n v="54908"/>
    <n v="4228"/>
    <n v="2467"/>
    <n v="55813"/>
    <n v="5955"/>
    <n v="13355"/>
    <n v="8494"/>
    <n v="131580"/>
    <n v="42528"/>
  </r>
  <r>
    <x v="4"/>
    <n v="2858"/>
    <n v="55533"/>
    <n v="59095"/>
    <n v="3464"/>
    <n v="2118"/>
    <n v="58069"/>
    <n v="1953"/>
    <n v="15627"/>
    <n v="8634"/>
    <n v="148258"/>
    <n v="61013"/>
  </r>
  <r>
    <x v="4"/>
    <n v="2005"/>
    <n v="57286"/>
    <n v="60561"/>
    <n v="5220"/>
    <n v="1992"/>
    <n v="60340"/>
    <n v="1420"/>
    <n v="15938"/>
    <n v="10206"/>
    <n v="182704"/>
    <n v="79419"/>
  </r>
  <r>
    <x v="4"/>
    <n v="5157"/>
    <n v="52504"/>
    <n v="55272"/>
    <n v="4374"/>
    <n v="2012"/>
    <n v="55079"/>
    <n v="3631"/>
    <n v="13409"/>
    <n v="8418"/>
    <n v="144742"/>
    <n v="54520"/>
  </r>
  <r>
    <x v="4"/>
    <n v="1349"/>
    <n v="56192"/>
    <n v="59353"/>
    <n v="4457"/>
    <n v="2357"/>
    <n v="59475"/>
    <n v="913"/>
    <n v="16128"/>
    <n v="9913"/>
    <n v="222886"/>
    <n v="92934"/>
  </r>
  <r>
    <x v="4"/>
    <n v="2513"/>
    <n v="56480"/>
    <n v="57475"/>
    <n v="3207"/>
    <n v="2127"/>
    <n v="59448"/>
    <n v="1690"/>
    <n v="16720"/>
    <n v="8869"/>
    <n v="186111"/>
    <n v="89161"/>
  </r>
  <r>
    <x v="4"/>
    <n v="532"/>
    <n v="46123"/>
    <n v="54047"/>
    <n v="5235"/>
    <n v="2556"/>
    <n v="49131"/>
    <n v="325"/>
    <n v="13275"/>
    <n v="6599"/>
    <n v="133563"/>
    <n v="53812"/>
  </r>
  <r>
    <x v="4"/>
    <n v="1028"/>
    <n v="46140"/>
    <n v="51449"/>
    <n v="1017"/>
    <n v="232"/>
    <n v="48114"/>
    <n v="660"/>
    <n v="11661"/>
    <n v="7301"/>
    <n v="124019"/>
    <n v="58114"/>
  </r>
  <r>
    <x v="4"/>
    <n v="1456"/>
    <n v="46412"/>
    <n v="51188"/>
    <n v="2716"/>
    <n v="1525"/>
    <n v="48987"/>
    <n v="913"/>
    <n v="12494"/>
    <n v="7141"/>
    <n v="113903"/>
    <n v="43129"/>
  </r>
  <r>
    <x v="4"/>
    <n v="765"/>
    <n v="58742"/>
    <n v="57502"/>
    <n v="2054"/>
    <n v="2428"/>
    <n v="60649"/>
    <n v="585"/>
    <n v="13634"/>
    <n v="9920"/>
    <n v="80692"/>
    <n v="27474"/>
  </r>
  <r>
    <x v="4"/>
    <n v="328"/>
    <n v="55610"/>
    <n v="52773"/>
    <n v="4630"/>
    <n v="513"/>
    <n v="58167"/>
    <n v="244"/>
    <n v="12284"/>
    <n v="9286"/>
    <n v="113160"/>
    <n v="41300"/>
  </r>
  <r>
    <x v="4"/>
    <n v="1635"/>
    <n v="46978"/>
    <n v="44658"/>
    <n v="593"/>
    <n v="416"/>
    <n v="48474"/>
    <n v="1046"/>
    <n v="11075"/>
    <n v="5825"/>
    <n v="46540"/>
    <n v="8761"/>
  </r>
  <r>
    <x v="4"/>
    <n v="2352"/>
    <n v="53282"/>
    <n v="54884"/>
    <n v="4347"/>
    <n v="2254"/>
    <n v="55280"/>
    <n v="1663"/>
    <n v="12573"/>
    <n v="8320"/>
    <n v="94192"/>
    <n v="36121"/>
  </r>
  <r>
    <x v="5"/>
    <n v="13078"/>
    <n v="61773"/>
    <n v="57695"/>
    <n v="4017"/>
    <n v="2459"/>
    <n v="64409"/>
    <n v="8760"/>
    <n v="21050"/>
    <n v="9737"/>
    <n v="170812"/>
    <n v="16213"/>
  </r>
  <r>
    <x v="5"/>
    <n v="4414"/>
    <n v="128700"/>
    <n v="76856"/>
    <n v="5826"/>
    <n v="3532"/>
    <n v="133936"/>
    <n v="3436"/>
    <n v="53186"/>
    <n v="16199"/>
    <n v="413943"/>
    <n v="72615"/>
  </r>
  <r>
    <x v="5"/>
    <n v="5271"/>
    <n v="67015"/>
    <n v="66719"/>
    <n v="3150"/>
    <n v="1923"/>
    <n v="69710"/>
    <n v="4281"/>
    <n v="17328"/>
    <n v="11800"/>
    <n v="121616"/>
    <n v="48369"/>
  </r>
  <r>
    <x v="5"/>
    <n v="8606"/>
    <n v="60646"/>
    <n v="61008"/>
    <n v="3368"/>
    <n v="1671"/>
    <n v="62940"/>
    <n v="6802"/>
    <n v="14871"/>
    <n v="9992"/>
    <n v="109566"/>
    <n v="47467"/>
  </r>
  <r>
    <x v="5"/>
    <n v="3415"/>
    <n v="60637"/>
    <n v="61130"/>
    <n v="2817"/>
    <n v="1730"/>
    <n v="63014"/>
    <n v="2681"/>
    <n v="15014"/>
    <n v="10430"/>
    <n v="125932"/>
    <n v="55285"/>
  </r>
  <r>
    <x v="5"/>
    <n v="3159"/>
    <n v="51955"/>
    <n v="53308"/>
    <n v="2585"/>
    <n v="2027"/>
    <n v="53910"/>
    <n v="2405"/>
    <n v="11397"/>
    <n v="8019"/>
    <n v="68930"/>
    <n v="26536"/>
  </r>
  <r>
    <x v="5"/>
    <n v="8973"/>
    <n v="63415"/>
    <n v="63893"/>
    <n v="2566"/>
    <n v="1520"/>
    <n v="65870"/>
    <n v="7271"/>
    <n v="15516"/>
    <n v="11254"/>
    <n v="124372"/>
    <n v="54732"/>
  </r>
  <r>
    <x v="5"/>
    <n v="6570"/>
    <n v="49073"/>
    <n v="50118"/>
    <n v="2123"/>
    <n v="1879"/>
    <n v="50777"/>
    <n v="4829"/>
    <n v="10710"/>
    <n v="7568"/>
    <n v="59509"/>
    <n v="19194"/>
  </r>
  <r>
    <x v="5"/>
    <n v="5941"/>
    <n v="53627"/>
    <n v="55453"/>
    <n v="1890"/>
    <n v="1233"/>
    <n v="55521"/>
    <n v="4628"/>
    <n v="11748"/>
    <n v="8678"/>
    <n v="88801"/>
    <n v="38982"/>
  </r>
  <r>
    <x v="5"/>
    <n v="7493"/>
    <n v="59278"/>
    <n v="61794"/>
    <n v="2773"/>
    <n v="1310"/>
    <n v="61479"/>
    <n v="5964"/>
    <n v="13947"/>
    <n v="10243"/>
    <n v="120197"/>
    <n v="61483"/>
  </r>
  <r>
    <x v="5"/>
    <n v="3991"/>
    <n v="65174"/>
    <n v="66009"/>
    <n v="2241"/>
    <n v="1105"/>
    <n v="67522"/>
    <n v="3233"/>
    <n v="16380"/>
    <n v="11847"/>
    <n v="135450"/>
    <n v="69679"/>
  </r>
  <r>
    <x v="5"/>
    <n v="5711"/>
    <n v="67242"/>
    <n v="68077"/>
    <n v="2060"/>
    <n v="1272"/>
    <n v="69979"/>
    <n v="4625"/>
    <n v="17229"/>
    <n v="12284"/>
    <n v="173645"/>
    <n v="94256"/>
  </r>
  <r>
    <x v="5"/>
    <n v="2686"/>
    <n v="58186"/>
    <n v="59744"/>
    <n v="1806"/>
    <n v="640"/>
    <n v="60322"/>
    <n v="2086"/>
    <n v="14165"/>
    <n v="9831"/>
    <n v="107897"/>
    <n v="55975"/>
  </r>
  <r>
    <x v="5"/>
    <n v="3548"/>
    <n v="64864"/>
    <n v="66199"/>
    <n v="3509"/>
    <n v="1782"/>
    <n v="67571"/>
    <n v="2741"/>
    <n v="17358"/>
    <n v="11949"/>
    <n v="206486"/>
    <n v="105224"/>
  </r>
  <r>
    <x v="5"/>
    <n v="5580"/>
    <n v="69038"/>
    <n v="68958"/>
    <n v="3979"/>
    <n v="2003"/>
    <n v="71872"/>
    <n v="4326"/>
    <n v="19631"/>
    <n v="12796"/>
    <n v="193997"/>
    <n v="93996"/>
  </r>
  <r>
    <x v="5"/>
    <n v="2076"/>
    <n v="76514"/>
    <n v="71189"/>
    <n v="4241"/>
    <n v="1977"/>
    <n v="79588"/>
    <n v="1570"/>
    <n v="24975"/>
    <n v="12554"/>
    <n v="245156"/>
    <n v="110570"/>
  </r>
  <r>
    <x v="5"/>
    <n v="4457"/>
    <n v="71959"/>
    <n v="70876"/>
    <n v="5001"/>
    <n v="2466"/>
    <n v="75431"/>
    <n v="3329"/>
    <n v="22266"/>
    <n v="12438"/>
    <n v="272111"/>
    <n v="119831"/>
  </r>
  <r>
    <x v="5"/>
    <n v="10546"/>
    <n v="88842"/>
    <n v="77179"/>
    <n v="3289"/>
    <n v="2106"/>
    <n v="92788"/>
    <n v="8228"/>
    <n v="30371"/>
    <n v="14802"/>
    <n v="267865"/>
    <n v="116742"/>
  </r>
  <r>
    <x v="5"/>
    <n v="10808"/>
    <n v="58423"/>
    <n v="59812"/>
    <n v="3275"/>
    <n v="1654"/>
    <n v="60607"/>
    <n v="8470"/>
    <n v="13970"/>
    <n v="9851"/>
    <n v="108739"/>
    <n v="50793"/>
  </r>
  <r>
    <x v="5"/>
    <n v="9335"/>
    <n v="70158"/>
    <n v="68206"/>
    <n v="4396"/>
    <n v="2978"/>
    <n v="73419"/>
    <n v="7143"/>
    <n v="20654"/>
    <n v="12235"/>
    <n v="201258"/>
    <n v="90188"/>
  </r>
  <r>
    <x v="5"/>
    <n v="5708"/>
    <n v="66137"/>
    <n v="65319"/>
    <n v="3990"/>
    <n v="2421"/>
    <n v="68909"/>
    <n v="4474"/>
    <n v="17850"/>
    <n v="11413"/>
    <n v="157567"/>
    <n v="73828"/>
  </r>
  <r>
    <x v="5"/>
    <n v="6529"/>
    <n v="65910"/>
    <n v="64137"/>
    <n v="4091"/>
    <n v="2884"/>
    <n v="68595"/>
    <n v="5229"/>
    <n v="17198"/>
    <n v="11073"/>
    <n v="138472"/>
    <n v="51158"/>
  </r>
  <r>
    <x v="5"/>
    <n v="8668"/>
    <n v="66786"/>
    <n v="64178"/>
    <n v="4280"/>
    <n v="2718"/>
    <n v="69742"/>
    <n v="6728"/>
    <n v="18535"/>
    <n v="11079"/>
    <n v="162854"/>
    <n v="67842"/>
  </r>
  <r>
    <x v="5"/>
    <n v="5657"/>
    <n v="57883"/>
    <n v="58576"/>
    <n v="3579"/>
    <n v="2194"/>
    <n v="60088"/>
    <n v="4410"/>
    <n v="13923"/>
    <n v="9611"/>
    <n v="101721"/>
    <n v="39060"/>
  </r>
  <r>
    <x v="5"/>
    <n v="6773"/>
    <n v="88985"/>
    <n v="77896"/>
    <n v="3024"/>
    <n v="2049"/>
    <n v="92929"/>
    <n v="5387"/>
    <n v="29664"/>
    <n v="14799"/>
    <n v="277412"/>
    <n v="101337"/>
  </r>
  <r>
    <x v="5"/>
    <n v="4183"/>
    <n v="67097"/>
    <n v="66010"/>
    <n v="3479"/>
    <n v="2495"/>
    <n v="69925"/>
    <n v="3304"/>
    <n v="18033"/>
    <n v="11567"/>
    <n v="166836"/>
    <n v="59354"/>
  </r>
  <r>
    <x v="5"/>
    <n v="7428"/>
    <n v="61824"/>
    <n v="62098"/>
    <n v="3171"/>
    <n v="1937"/>
    <n v="64196"/>
    <n v="5815"/>
    <n v="15683"/>
    <n v="10447"/>
    <n v="124425"/>
    <n v="43508"/>
  </r>
  <r>
    <x v="5"/>
    <n v="11525"/>
    <n v="59574"/>
    <n v="61161"/>
    <n v="2746"/>
    <n v="1750"/>
    <n v="61888"/>
    <n v="9088"/>
    <n v="14391"/>
    <n v="10019"/>
    <n v="116276"/>
    <n v="46195"/>
  </r>
  <r>
    <x v="5"/>
    <n v="5625"/>
    <n v="63658"/>
    <n v="65254"/>
    <n v="3553"/>
    <n v="1859"/>
    <n v="66078"/>
    <n v="4414"/>
    <n v="16423"/>
    <n v="11426"/>
    <n v="135250"/>
    <n v="64373"/>
  </r>
  <r>
    <x v="5"/>
    <n v="1415"/>
    <n v="69682"/>
    <n v="70895"/>
    <n v="2256"/>
    <n v="1951"/>
    <n v="73205"/>
    <n v="1017"/>
    <n v="22280"/>
    <n v="12094"/>
    <n v="227503"/>
    <n v="113944"/>
  </r>
  <r>
    <x v="5"/>
    <n v="8608"/>
    <n v="77569"/>
    <n v="72468"/>
    <n v="2688"/>
    <n v="1364"/>
    <n v="80923"/>
    <n v="6744"/>
    <n v="23998"/>
    <n v="13679"/>
    <n v="222738"/>
    <n v="107697"/>
  </r>
  <r>
    <x v="5"/>
    <n v="7421"/>
    <n v="56972"/>
    <n v="57957"/>
    <n v="4254"/>
    <n v="1974"/>
    <n v="59057"/>
    <n v="5440"/>
    <n v="14821"/>
    <n v="9785"/>
    <n v="123301"/>
    <n v="41852"/>
  </r>
  <r>
    <x v="5"/>
    <n v="12278"/>
    <n v="56832"/>
    <n v="59393"/>
    <n v="2139"/>
    <n v="1235"/>
    <n v="58986"/>
    <n v="9465"/>
    <n v="13565"/>
    <n v="9444"/>
    <n v="110838"/>
    <n v="43873"/>
  </r>
  <r>
    <x v="5"/>
    <n v="7464"/>
    <n v="82588"/>
    <n v="74860"/>
    <n v="2958"/>
    <n v="1686"/>
    <n v="86509"/>
    <n v="5781"/>
    <n v="26958"/>
    <n v="14310"/>
    <n v="274079"/>
    <n v="120106"/>
  </r>
  <r>
    <x v="5"/>
    <n v="10837"/>
    <n v="80657"/>
    <n v="73046"/>
    <n v="4887"/>
    <n v="2650"/>
    <n v="84501"/>
    <n v="8428"/>
    <n v="25961"/>
    <n v="13318"/>
    <n v="275246"/>
    <n v="100321"/>
  </r>
  <r>
    <x v="5"/>
    <n v="5929"/>
    <n v="61846"/>
    <n v="64714"/>
    <n v="2125"/>
    <n v="1370"/>
    <n v="64424"/>
    <n v="4636"/>
    <n v="15615"/>
    <n v="10971"/>
    <n v="146501"/>
    <n v="65461"/>
  </r>
  <r>
    <x v="5"/>
    <n v="5337"/>
    <n v="58079"/>
    <n v="60484"/>
    <n v="1832"/>
    <n v="1264"/>
    <n v="60347"/>
    <n v="4123"/>
    <n v="14190"/>
    <n v="10018"/>
    <n v="110536"/>
    <n v="48130"/>
  </r>
  <r>
    <x v="5"/>
    <n v="9575"/>
    <n v="73337"/>
    <n v="72267"/>
    <n v="3239"/>
    <n v="1978"/>
    <n v="76883"/>
    <n v="7289"/>
    <n v="22398"/>
    <n v="12689"/>
    <n v="244317"/>
    <n v="107482"/>
  </r>
  <r>
    <x v="5"/>
    <n v="6684"/>
    <n v="72511"/>
    <n v="69357"/>
    <n v="3344"/>
    <n v="1740"/>
    <n v="75766"/>
    <n v="5141"/>
    <n v="21809"/>
    <n v="12932"/>
    <n v="225886"/>
    <n v="104473"/>
  </r>
  <r>
    <x v="5"/>
    <n v="3707"/>
    <n v="67289"/>
    <n v="68560"/>
    <n v="3093"/>
    <n v="1823"/>
    <n v="70161"/>
    <n v="2757"/>
    <n v="19736"/>
    <n v="12609"/>
    <n v="221792"/>
    <n v="99940"/>
  </r>
  <r>
    <x v="5"/>
    <n v="9975"/>
    <n v="73933"/>
    <n v="73661"/>
    <n v="2237"/>
    <n v="1134"/>
    <n v="76829"/>
    <n v="7775"/>
    <n v="21795"/>
    <n v="14329"/>
    <n v="217507"/>
    <n v="116988"/>
  </r>
  <r>
    <x v="5"/>
    <n v="4280"/>
    <n v="77586"/>
    <n v="76931"/>
    <n v="2507"/>
    <n v="1822"/>
    <n v="80897"/>
    <n v="3274"/>
    <n v="24413"/>
    <n v="14715"/>
    <n v="256846"/>
    <n v="130999"/>
  </r>
  <r>
    <x v="5"/>
    <n v="6752"/>
    <n v="116201"/>
    <n v="87500"/>
    <n v="3700"/>
    <n v="2411"/>
    <n v="122089"/>
    <n v="5285"/>
    <n v="45355"/>
    <n v="19080"/>
    <n v="408056"/>
    <n v="132440"/>
  </r>
  <r>
    <x v="5"/>
    <n v="10172"/>
    <n v="94841"/>
    <n v="81162"/>
    <n v="3559"/>
    <n v="2234"/>
    <n v="99494"/>
    <n v="7813"/>
    <n v="34308"/>
    <n v="16228"/>
    <n v="331048"/>
    <n v="134696"/>
  </r>
  <r>
    <x v="5"/>
    <n v="8098"/>
    <n v="82547"/>
    <n v="76241"/>
    <n v="3753"/>
    <n v="2278"/>
    <n v="86527"/>
    <n v="6218"/>
    <n v="27251"/>
    <n v="14981"/>
    <n v="255274"/>
    <n v="94922"/>
  </r>
  <r>
    <x v="5"/>
    <n v="6833"/>
    <n v="102190"/>
    <n v="84153"/>
    <n v="3336"/>
    <n v="2500"/>
    <n v="106858"/>
    <n v="5105"/>
    <n v="39980"/>
    <n v="16805"/>
    <n v="346941"/>
    <n v="124812"/>
  </r>
  <r>
    <x v="5"/>
    <n v="7297"/>
    <n v="97248"/>
    <n v="78329"/>
    <n v="4318"/>
    <n v="2630"/>
    <n v="101781"/>
    <n v="5409"/>
    <n v="37545"/>
    <n v="15633"/>
    <n v="375717"/>
    <n v="108406"/>
  </r>
  <r>
    <x v="5"/>
    <n v="8356"/>
    <n v="100068"/>
    <n v="84708"/>
    <n v="4024"/>
    <n v="2369"/>
    <n v="105271"/>
    <n v="6357"/>
    <n v="37753"/>
    <n v="17683"/>
    <n v="370624"/>
    <n v="138186"/>
  </r>
  <r>
    <x v="5"/>
    <n v="7375"/>
    <n v="87279"/>
    <n v="76952"/>
    <n v="4215"/>
    <n v="2522"/>
    <n v="91956"/>
    <n v="5777"/>
    <n v="29166"/>
    <n v="14510"/>
    <n v="302636"/>
    <n v="83850"/>
  </r>
  <r>
    <x v="5"/>
    <n v="8232"/>
    <n v="92253"/>
    <n v="75683"/>
    <n v="4013"/>
    <n v="2733"/>
    <n v="96779"/>
    <n v="6235"/>
    <n v="33529"/>
    <n v="14645"/>
    <n v="303878"/>
    <n v="92103"/>
  </r>
  <r>
    <x v="5"/>
    <n v="5547"/>
    <n v="100300"/>
    <n v="80795"/>
    <n v="3531"/>
    <n v="2491"/>
    <n v="105107"/>
    <n v="4427"/>
    <n v="35520"/>
    <n v="16420"/>
    <n v="327956"/>
    <n v="108291"/>
  </r>
  <r>
    <x v="5"/>
    <n v="9691"/>
    <n v="69052"/>
    <n v="66892"/>
    <n v="3834"/>
    <n v="2246"/>
    <n v="72098"/>
    <n v="7367"/>
    <n v="20470"/>
    <n v="11497"/>
    <n v="168461"/>
    <n v="62654"/>
  </r>
  <r>
    <x v="5"/>
    <n v="8969"/>
    <n v="76195"/>
    <n v="71192"/>
    <n v="3632"/>
    <n v="2101"/>
    <n v="79517"/>
    <n v="6709"/>
    <n v="25028"/>
    <n v="13694"/>
    <n v="220642"/>
    <n v="74554"/>
  </r>
  <r>
    <x v="5"/>
    <n v="10652"/>
    <n v="64164"/>
    <n v="64629"/>
    <n v="3850"/>
    <n v="2193"/>
    <n v="66933"/>
    <n v="7981"/>
    <n v="18047"/>
    <n v="11463"/>
    <n v="158213"/>
    <n v="61880"/>
  </r>
  <r>
    <x v="5"/>
    <n v="8869"/>
    <n v="58147"/>
    <n v="59941"/>
    <n v="4106"/>
    <n v="2374"/>
    <n v="60448"/>
    <n v="6720"/>
    <n v="14644"/>
    <n v="9994"/>
    <n v="118459"/>
    <n v="44954"/>
  </r>
  <r>
    <x v="5"/>
    <n v="7055"/>
    <n v="58974"/>
    <n v="61011"/>
    <n v="3558"/>
    <n v="1804"/>
    <n v="61550"/>
    <n v="5307"/>
    <n v="15092"/>
    <n v="10179"/>
    <n v="154482"/>
    <n v="63690"/>
  </r>
  <r>
    <x v="5"/>
    <n v="6328"/>
    <n v="64519"/>
    <n v="64937"/>
    <n v="3882"/>
    <n v="1852"/>
    <n v="67299"/>
    <n v="4834"/>
    <n v="17737"/>
    <n v="11420"/>
    <n v="177175"/>
    <n v="83771"/>
  </r>
  <r>
    <x v="5"/>
    <n v="6573"/>
    <n v="115248"/>
    <n v="81559"/>
    <n v="3751"/>
    <n v="2314"/>
    <n v="120983"/>
    <n v="5212"/>
    <n v="44690"/>
    <n v="15876"/>
    <n v="357594"/>
    <n v="106856"/>
  </r>
  <r>
    <x v="5"/>
    <n v="10530"/>
    <n v="77355"/>
    <n v="70852"/>
    <n v="3450"/>
    <n v="2291"/>
    <n v="80676"/>
    <n v="8505"/>
    <n v="22911"/>
    <n v="12671"/>
    <n v="195835"/>
    <n v="70501"/>
  </r>
  <r>
    <x v="5"/>
    <n v="5148"/>
    <n v="66061"/>
    <n v="66232"/>
    <n v="2752"/>
    <n v="1656"/>
    <n v="68808"/>
    <n v="4050"/>
    <n v="17673"/>
    <n v="11664"/>
    <n v="164443"/>
    <n v="64958"/>
  </r>
  <r>
    <x v="5"/>
    <n v="6131"/>
    <n v="49596"/>
    <n v="51325"/>
    <n v="3006"/>
    <n v="1869"/>
    <n v="51457"/>
    <n v="4521"/>
    <n v="10871"/>
    <n v="7366"/>
    <n v="66983"/>
    <n v="16819"/>
  </r>
  <r>
    <x v="5"/>
    <n v="14908"/>
    <n v="59479"/>
    <n v="61148"/>
    <n v="1803"/>
    <n v="1078"/>
    <n v="61780"/>
    <n v="11696"/>
    <n v="14507"/>
    <n v="10287"/>
    <n v="95469"/>
    <n v="35247"/>
  </r>
  <r>
    <x v="5"/>
    <n v="10637"/>
    <n v="57468"/>
    <n v="59720"/>
    <n v="1761"/>
    <n v="1174"/>
    <n v="59680"/>
    <n v="8193"/>
    <n v="13860"/>
    <n v="9903"/>
    <n v="108164"/>
    <n v="42618"/>
  </r>
  <r>
    <x v="5"/>
    <n v="7870"/>
    <n v="58717"/>
    <n v="60362"/>
    <n v="2093"/>
    <n v="1617"/>
    <n v="60944"/>
    <n v="6090"/>
    <n v="14340"/>
    <n v="10291"/>
    <n v="108304"/>
    <n v="41151"/>
  </r>
  <r>
    <x v="5"/>
    <n v="2271"/>
    <n v="53885"/>
    <n v="55122"/>
    <n v="2613"/>
    <n v="1462"/>
    <n v="55702"/>
    <n v="1730"/>
    <n v="12485"/>
    <n v="8638"/>
    <n v="88461"/>
    <n v="40419"/>
  </r>
  <r>
    <x v="5"/>
    <n v="4497"/>
    <n v="66282"/>
    <n v="67215"/>
    <n v="2929"/>
    <n v="1449"/>
    <n v="69038"/>
    <n v="3430"/>
    <n v="18688"/>
    <n v="12121"/>
    <n v="194267"/>
    <n v="92123"/>
  </r>
  <r>
    <x v="5"/>
    <n v="4550"/>
    <n v="55486"/>
    <n v="59728"/>
    <n v="1748"/>
    <n v="915"/>
    <n v="57588"/>
    <n v="3373"/>
    <n v="13499"/>
    <n v="9898"/>
    <n v="130536"/>
    <n v="70434"/>
  </r>
  <r>
    <x v="5"/>
    <n v="4898"/>
    <n v="61633"/>
    <n v="64701"/>
    <n v="1764"/>
    <n v="916"/>
    <n v="64038"/>
    <n v="3818"/>
    <n v="15515"/>
    <n v="11253"/>
    <n v="162912"/>
    <n v="90164"/>
  </r>
  <r>
    <x v="5"/>
    <n v="11088"/>
    <n v="55601"/>
    <n v="58717"/>
    <n v="2369"/>
    <n v="1419"/>
    <n v="57610"/>
    <n v="8505"/>
    <n v="13004"/>
    <n v="9477"/>
    <n v="124665"/>
    <n v="58513"/>
  </r>
  <r>
    <x v="5"/>
    <n v="5525"/>
    <n v="53295"/>
    <n v="56615"/>
    <n v="2695"/>
    <n v="1280"/>
    <n v="55189"/>
    <n v="4179"/>
    <n v="12125"/>
    <n v="8774"/>
    <n v="112896"/>
    <n v="51296"/>
  </r>
  <r>
    <x v="5"/>
    <n v="564"/>
    <n v="48142"/>
    <n v="51452"/>
    <n v="5466"/>
    <n v="1224"/>
    <n v="49835"/>
    <n v="409"/>
    <n v="10524"/>
    <n v="7638"/>
    <n v="81689"/>
    <n v="28452"/>
  </r>
  <r>
    <x v="5"/>
    <n v="13304"/>
    <n v="59890"/>
    <n v="60822"/>
    <n v="1581"/>
    <n v="949"/>
    <n v="62290"/>
    <n v="10379"/>
    <n v="14787"/>
    <n v="10293"/>
    <n v="109884"/>
    <n v="39739"/>
  </r>
  <r>
    <x v="5"/>
    <n v="8244"/>
    <n v="55826"/>
    <n v="56386"/>
    <n v="2105"/>
    <n v="1294"/>
    <n v="57949"/>
    <n v="6392"/>
    <n v="12958"/>
    <n v="8655"/>
    <n v="112707"/>
    <n v="49778"/>
  </r>
  <r>
    <x v="5"/>
    <n v="8333"/>
    <n v="58187"/>
    <n v="61176"/>
    <n v="1377"/>
    <n v="858"/>
    <n v="60376"/>
    <n v="6494"/>
    <n v="13876"/>
    <n v="10371"/>
    <n v="141507"/>
    <n v="76423"/>
  </r>
  <r>
    <x v="5"/>
    <n v="7205"/>
    <n v="54167"/>
    <n v="56620"/>
    <n v="1372"/>
    <n v="664"/>
    <n v="56051"/>
    <n v="5480"/>
    <n v="12442"/>
    <n v="9074"/>
    <n v="107039"/>
    <n v="50974"/>
  </r>
  <r>
    <x v="5"/>
    <n v="63"/>
    <n v="46963"/>
    <n v="47738"/>
    <n v="857"/>
    <n v="170"/>
    <n v="48328"/>
    <n v="35"/>
    <n v="15118"/>
    <n v="12215"/>
    <n v="132181"/>
    <n v="65508"/>
  </r>
  <r>
    <x v="5"/>
    <n v="9942"/>
    <n v="50323"/>
    <n v="52161"/>
    <n v="1544"/>
    <n v="1129"/>
    <n v="52205"/>
    <n v="7504"/>
    <n v="10675"/>
    <n v="7811"/>
    <n v="74551"/>
    <n v="30548"/>
  </r>
  <r>
    <x v="5"/>
    <n v="22407"/>
    <n v="49438"/>
    <n v="51761"/>
    <n v="2183"/>
    <n v="1020"/>
    <n v="51261"/>
    <n v="16994"/>
    <n v="10152"/>
    <n v="7683"/>
    <n v="77191"/>
    <n v="32387"/>
  </r>
  <r>
    <x v="5"/>
    <n v="11254"/>
    <n v="54076"/>
    <n v="55040"/>
    <n v="1951"/>
    <n v="1056"/>
    <n v="56062"/>
    <n v="8645"/>
    <n v="12234"/>
    <n v="8622"/>
    <n v="108331"/>
    <n v="52738"/>
  </r>
  <r>
    <x v="5"/>
    <n v="4893"/>
    <n v="53147"/>
    <n v="54091"/>
    <n v="2959"/>
    <n v="1512"/>
    <n v="55089"/>
    <n v="3742"/>
    <n v="11964"/>
    <n v="8345"/>
    <n v="82455"/>
    <n v="37265"/>
  </r>
  <r>
    <x v="5"/>
    <n v="233"/>
    <n v="73365"/>
    <n v="72880"/>
    <n v="-193"/>
    <n v="-825"/>
    <n v="76120"/>
    <n v="228"/>
    <n v="13849"/>
    <n v="12236"/>
    <n v="101765"/>
    <n v="32439"/>
  </r>
  <r>
    <x v="5"/>
    <n v="9299"/>
    <n v="48015"/>
    <n v="50399"/>
    <n v="1591"/>
    <n v="1031"/>
    <n v="49713"/>
    <n v="6735"/>
    <n v="10329"/>
    <n v="7206"/>
    <n v="82978"/>
    <n v="31228"/>
  </r>
  <r>
    <x v="5"/>
    <n v="8405"/>
    <n v="43469"/>
    <n v="45102"/>
    <n v="1843"/>
    <n v="1173"/>
    <n v="44990"/>
    <n v="5850"/>
    <n v="8480"/>
    <n v="6164"/>
    <n v="54170"/>
    <n v="19879"/>
  </r>
  <r>
    <x v="5"/>
    <n v="20758"/>
    <n v="55687"/>
    <n v="56965"/>
    <n v="1109"/>
    <n v="340"/>
    <n v="57946"/>
    <n v="16437"/>
    <n v="12389"/>
    <n v="9114"/>
    <n v="99262"/>
    <n v="47015"/>
  </r>
  <r>
    <x v="5"/>
    <n v="7680"/>
    <n v="53267"/>
    <n v="54536"/>
    <n v="1483"/>
    <n v="956"/>
    <n v="55388"/>
    <n v="6093"/>
    <n v="11110"/>
    <n v="9018"/>
    <n v="67636"/>
    <n v="32614"/>
  </r>
  <r>
    <x v="5"/>
    <n v="6132"/>
    <n v="58548"/>
    <n v="59897"/>
    <n v="2092"/>
    <n v="723"/>
    <n v="60775"/>
    <n v="4797"/>
    <n v="13975"/>
    <n v="10135"/>
    <n v="109895"/>
    <n v="53513"/>
  </r>
  <r>
    <x v="5"/>
    <n v="2863"/>
    <n v="67068"/>
    <n v="66958"/>
    <n v="782"/>
    <n v="143"/>
    <n v="70132"/>
    <n v="2388"/>
    <n v="16702"/>
    <n v="12172"/>
    <n v="141473"/>
    <n v="66503"/>
  </r>
  <r>
    <x v="5"/>
    <n v="11797"/>
    <n v="61453"/>
    <n v="62827"/>
    <n v="2013"/>
    <n v="891"/>
    <n v="64105"/>
    <n v="9245"/>
    <n v="15407"/>
    <n v="10840"/>
    <n v="155634"/>
    <n v="77316"/>
  </r>
  <r>
    <x v="5"/>
    <n v="1899"/>
    <n v="61505"/>
    <n v="59747"/>
    <n v="5106"/>
    <n v="2529"/>
    <n v="64573"/>
    <n v="1506"/>
    <n v="15203"/>
    <n v="9952"/>
    <n v="102005"/>
    <n v="49881"/>
  </r>
  <r>
    <x v="5"/>
    <n v="1363"/>
    <n v="54788"/>
    <n v="58457"/>
    <n v="5127"/>
    <n v="2969"/>
    <n v="57106"/>
    <n v="1073"/>
    <n v="12072"/>
    <n v="9126"/>
    <n v="96813"/>
    <n v="41416"/>
  </r>
  <r>
    <x v="5"/>
    <n v="12409"/>
    <n v="67602"/>
    <n v="67166"/>
    <n v="623"/>
    <n v="292"/>
    <n v="70195"/>
    <n v="9921"/>
    <n v="17967"/>
    <n v="12294"/>
    <n v="179511"/>
    <n v="99538"/>
  </r>
  <r>
    <x v="5"/>
    <n v="4571"/>
    <n v="60420"/>
    <n v="62966"/>
    <n v="1284"/>
    <n v="766"/>
    <n v="62828"/>
    <n v="3579"/>
    <n v="14728"/>
    <n v="11221"/>
    <n v="147107"/>
    <n v="82934"/>
  </r>
  <r>
    <x v="5"/>
    <n v="4955"/>
    <n v="60991"/>
    <n v="63550"/>
    <n v="1071"/>
    <n v="283"/>
    <n v="63479"/>
    <n v="3894"/>
    <n v="15075"/>
    <n v="11044"/>
    <n v="169341"/>
    <n v="91827"/>
  </r>
  <r>
    <x v="5"/>
    <n v="665"/>
    <n v="71513"/>
    <n v="68945"/>
    <n v="1832"/>
    <n v="1193"/>
    <n v="74885"/>
    <n v="518"/>
    <n v="21429"/>
    <n v="12019"/>
    <n v="234574"/>
    <n v="121457"/>
  </r>
  <r>
    <x v="5"/>
    <n v="308"/>
    <n v="75101"/>
    <n v="69412"/>
    <n v="2760"/>
    <n v="2531"/>
    <n v="78312"/>
    <n v="226"/>
    <n v="25701"/>
    <n v="11594"/>
    <n v="292862"/>
    <n v="122642"/>
  </r>
  <r>
    <x v="5"/>
    <n v="272"/>
    <n v="76358"/>
    <n v="76680"/>
    <n v="1403"/>
    <n v="683"/>
    <n v="80043"/>
    <n v="202"/>
    <n v="25229"/>
    <n v="13526"/>
    <n v="244121"/>
    <n v="135735"/>
  </r>
  <r>
    <x v="5"/>
    <n v="283"/>
    <n v="68825"/>
    <n v="69665"/>
    <n v="6020"/>
    <n v="3887"/>
    <n v="71677"/>
    <n v="204"/>
    <n v="21432"/>
    <n v="14663"/>
    <n v="208309"/>
    <n v="109386"/>
  </r>
  <r>
    <x v="5"/>
    <n v="336"/>
    <n v="73919"/>
    <n v="68212"/>
    <n v="1852"/>
    <n v="1546"/>
    <n v="78225"/>
    <n v="248"/>
    <n v="23827"/>
    <n v="16209"/>
    <n v="251674"/>
    <n v="113236"/>
  </r>
  <r>
    <x v="5"/>
    <n v="367"/>
    <n v="85791"/>
    <n v="73984"/>
    <n v="2436"/>
    <n v="3719"/>
    <n v="91138"/>
    <n v="278"/>
    <n v="29627"/>
    <n v="13342"/>
    <n v="283945"/>
    <n v="115681"/>
  </r>
  <r>
    <x v="5"/>
    <n v="204"/>
    <n v="65348"/>
    <n v="65024"/>
    <n v="2574"/>
    <n v="1310"/>
    <n v="68002"/>
    <n v="152"/>
    <n v="18917"/>
    <n v="10637"/>
    <n v="216611"/>
    <n v="95439"/>
  </r>
  <r>
    <x v="5"/>
    <n v="163"/>
    <n v="70590"/>
    <n v="65030"/>
    <n v="1075"/>
    <n v="0"/>
    <n v="73921"/>
    <n v="122"/>
    <n v="21339"/>
    <n v="12954"/>
    <n v="254058"/>
    <n v="92359"/>
  </r>
  <r>
    <x v="5"/>
    <n v="305"/>
    <n v="77982"/>
    <n v="76898"/>
    <n v="2101"/>
    <n v="815"/>
    <n v="80623"/>
    <n v="238"/>
    <n v="23696"/>
    <n v="17769"/>
    <n v="191521"/>
    <n v="107121"/>
  </r>
  <r>
    <x v="5"/>
    <n v="462"/>
    <n v="78854"/>
    <n v="74755"/>
    <n v="1038"/>
    <n v="1736"/>
    <n v="82575"/>
    <n v="354"/>
    <n v="24941"/>
    <n v="13609"/>
    <n v="250092"/>
    <n v="128233"/>
  </r>
  <r>
    <x v="5"/>
    <n v="417"/>
    <n v="76380"/>
    <n v="68406"/>
    <n v="3419"/>
    <n v="2233"/>
    <n v="80052"/>
    <n v="328"/>
    <n v="22659"/>
    <n v="11837"/>
    <n v="245229"/>
    <n v="128105"/>
  </r>
  <r>
    <x v="5"/>
    <n v="243"/>
    <n v="85626"/>
    <n v="76632"/>
    <n v="4925"/>
    <n v="3242"/>
    <n v="90228"/>
    <n v="197"/>
    <n v="26821"/>
    <n v="13040"/>
    <n v="265779"/>
    <n v="141168"/>
  </r>
  <r>
    <x v="5"/>
    <n v="279"/>
    <n v="94196"/>
    <n v="74910"/>
    <n v="4680"/>
    <n v="3359"/>
    <n v="99447"/>
    <n v="219"/>
    <n v="32927"/>
    <n v="14888"/>
    <n v="241226"/>
    <n v="106457"/>
  </r>
  <r>
    <x v="5"/>
    <n v="4295"/>
    <n v="96930"/>
    <n v="86733"/>
    <n v="2264"/>
    <n v="1171"/>
    <n v="101623"/>
    <n v="3290"/>
    <n v="35005"/>
    <n v="19542"/>
    <n v="309900"/>
    <n v="142355"/>
  </r>
  <r>
    <x v="5"/>
    <n v="4314"/>
    <n v="77533"/>
    <n v="68007"/>
    <n v="2529"/>
    <n v="1366"/>
    <n v="81098"/>
    <n v="3241"/>
    <n v="26100"/>
    <n v="11943"/>
    <n v="230997"/>
    <n v="103849"/>
  </r>
  <r>
    <x v="5"/>
    <n v="2275"/>
    <n v="95048"/>
    <n v="82392"/>
    <n v="1913"/>
    <n v="755"/>
    <n v="99374"/>
    <n v="1725"/>
    <n v="34832"/>
    <n v="18075"/>
    <n v="333931"/>
    <n v="140054"/>
  </r>
  <r>
    <x v="5"/>
    <n v="2514"/>
    <n v="69518"/>
    <n v="68971"/>
    <n v="2091"/>
    <n v="1247"/>
    <n v="72430"/>
    <n v="1959"/>
    <n v="19628"/>
    <n v="13210"/>
    <n v="200117"/>
    <n v="99062"/>
  </r>
  <r>
    <x v="5"/>
    <n v="641"/>
    <n v="73304"/>
    <n v="75354"/>
    <n v="2078"/>
    <n v="2357"/>
    <n v="76197"/>
    <n v="504"/>
    <n v="21194"/>
    <n v="12594"/>
    <n v="196208"/>
    <n v="106499"/>
  </r>
  <r>
    <x v="5"/>
    <n v="2041"/>
    <n v="67700"/>
    <n v="65051"/>
    <n v="4259"/>
    <n v="2225"/>
    <n v="71351"/>
    <n v="1520"/>
    <n v="20247"/>
    <n v="11159"/>
    <n v="225127"/>
    <n v="111452"/>
  </r>
  <r>
    <x v="5"/>
    <n v="15873"/>
    <n v="61520"/>
    <n v="63913"/>
    <n v="1493"/>
    <n v="925"/>
    <n v="64014"/>
    <n v="12582"/>
    <n v="15138"/>
    <n v="11074"/>
    <n v="148391"/>
    <n v="82799"/>
  </r>
  <r>
    <x v="5"/>
    <n v="20968"/>
    <n v="62155"/>
    <n v="63482"/>
    <n v="2200"/>
    <n v="1221"/>
    <n v="64623"/>
    <n v="16137"/>
    <n v="16187"/>
    <n v="11046"/>
    <n v="167381"/>
    <n v="89532"/>
  </r>
  <r>
    <x v="5"/>
    <n v="117"/>
    <n v="69053"/>
    <n v="67808"/>
    <n v="7999"/>
    <n v="2776"/>
    <n v="71880"/>
    <n v="90"/>
    <n v="19791"/>
    <n v="10643"/>
    <n v="216652"/>
    <n v="70819"/>
  </r>
  <r>
    <x v="5"/>
    <n v="5907"/>
    <n v="54715"/>
    <n v="57402"/>
    <n v="1632"/>
    <n v="920"/>
    <n v="56733"/>
    <n v="4622"/>
    <n v="12113"/>
    <n v="8956"/>
    <n v="114441"/>
    <n v="67541"/>
  </r>
  <r>
    <x v="5"/>
    <n v="20269"/>
    <n v="53587"/>
    <n v="56046"/>
    <n v="1033"/>
    <n v="475"/>
    <n v="55653"/>
    <n v="15664"/>
    <n v="11838"/>
    <n v="8711"/>
    <n v="111837"/>
    <n v="61607"/>
  </r>
  <r>
    <x v="5"/>
    <n v="7870"/>
    <n v="54009"/>
    <n v="55637"/>
    <n v="1952"/>
    <n v="1089"/>
    <n v="56090"/>
    <n v="5983"/>
    <n v="12694"/>
    <n v="8037"/>
    <n v="103597"/>
    <n v="51670"/>
  </r>
  <r>
    <x v="5"/>
    <n v="2281"/>
    <n v="44968"/>
    <n v="47939"/>
    <n v="969"/>
    <n v="766"/>
    <n v="46485"/>
    <n v="1594"/>
    <n v="9269"/>
    <n v="6573"/>
    <n v="72944"/>
    <n v="35371"/>
  </r>
  <r>
    <x v="5"/>
    <n v="3418"/>
    <n v="53410"/>
    <n v="55588"/>
    <n v="2839"/>
    <n v="1870"/>
    <n v="55831"/>
    <n v="2588"/>
    <n v="12073"/>
    <n v="8192"/>
    <n v="106456"/>
    <n v="46255"/>
  </r>
  <r>
    <x v="5"/>
    <n v="1005"/>
    <n v="52204"/>
    <n v="51438"/>
    <n v="1805"/>
    <n v="1640"/>
    <n v="54358"/>
    <n v="753"/>
    <n v="11882"/>
    <n v="8161"/>
    <n v="105523"/>
    <n v="58717"/>
  </r>
  <r>
    <x v="5"/>
    <n v="3877"/>
    <n v="59567"/>
    <n v="60352"/>
    <n v="2752"/>
    <n v="1689"/>
    <n v="62167"/>
    <n v="3041"/>
    <n v="14388"/>
    <n v="9513"/>
    <n v="144319"/>
    <n v="74778"/>
  </r>
  <r>
    <x v="5"/>
    <n v="3191"/>
    <n v="54655"/>
    <n v="57196"/>
    <n v="1118"/>
    <n v="448"/>
    <n v="56711"/>
    <n v="2467"/>
    <n v="12220"/>
    <n v="9269"/>
    <n v="104099"/>
    <n v="56295"/>
  </r>
  <r>
    <x v="5"/>
    <n v="12082"/>
    <n v="57794"/>
    <n v="59930"/>
    <n v="982"/>
    <n v="475"/>
    <n v="60152"/>
    <n v="9527"/>
    <n v="13486"/>
    <n v="9774"/>
    <n v="109387"/>
    <n v="59363"/>
  </r>
  <r>
    <x v="5"/>
    <n v="759"/>
    <n v="54077"/>
    <n v="55962"/>
    <n v="2169"/>
    <n v="1234"/>
    <n v="56528"/>
    <n v="562"/>
    <n v="13163"/>
    <n v="9006"/>
    <n v="134201"/>
    <n v="62171"/>
  </r>
  <r>
    <x v="5"/>
    <n v="3914"/>
    <n v="61977"/>
    <n v="62952"/>
    <n v="3028"/>
    <n v="1857"/>
    <n v="65090"/>
    <n v="2902"/>
    <n v="17279"/>
    <n v="10179"/>
    <n v="206499"/>
    <n v="98740"/>
  </r>
  <r>
    <x v="5"/>
    <n v="2782"/>
    <n v="62397"/>
    <n v="61546"/>
    <n v="3721"/>
    <n v="2111"/>
    <n v="65885"/>
    <n v="2007"/>
    <n v="18391"/>
    <n v="10529"/>
    <n v="209473"/>
    <n v="97081"/>
  </r>
  <r>
    <x v="5"/>
    <n v="7486"/>
    <n v="53819"/>
    <n v="54943"/>
    <n v="2638"/>
    <n v="1475"/>
    <n v="56321"/>
    <n v="5515"/>
    <n v="12979"/>
    <n v="8403"/>
    <n v="114828"/>
    <n v="57512"/>
  </r>
  <r>
    <x v="5"/>
    <n v="1775"/>
    <n v="56638"/>
    <n v="58450"/>
    <n v="1748"/>
    <n v="824"/>
    <n v="58902"/>
    <n v="1355"/>
    <n v="13720"/>
    <n v="9433"/>
    <n v="118931"/>
    <n v="59029"/>
  </r>
  <r>
    <x v="5"/>
    <n v="1499"/>
    <n v="60266"/>
    <n v="64015"/>
    <n v="2983"/>
    <n v="1358"/>
    <n v="63517"/>
    <n v="1146"/>
    <n v="15859"/>
    <n v="10416"/>
    <n v="171512"/>
    <n v="78672"/>
  </r>
  <r>
    <x v="5"/>
    <n v="574"/>
    <n v="54287"/>
    <n v="56267"/>
    <n v="3346"/>
    <n v="1698"/>
    <n v="56690"/>
    <n v="411"/>
    <n v="13838"/>
    <n v="9068"/>
    <n v="129189"/>
    <n v="65957"/>
  </r>
  <r>
    <x v="5"/>
    <n v="740"/>
    <n v="48574"/>
    <n v="50657"/>
    <n v="5183"/>
    <n v="2516"/>
    <n v="51492"/>
    <n v="483"/>
    <n v="12698"/>
    <n v="6736"/>
    <n v="158584"/>
    <n v="68008"/>
  </r>
  <r>
    <x v="5"/>
    <n v="1805"/>
    <n v="48286"/>
    <n v="53101"/>
    <n v="2965"/>
    <n v="2033"/>
    <n v="51600"/>
    <n v="1135"/>
    <n v="13436"/>
    <n v="7098"/>
    <n v="195311"/>
    <n v="92052"/>
  </r>
  <r>
    <x v="5"/>
    <n v="1235"/>
    <n v="57773"/>
    <n v="58062"/>
    <n v="4036"/>
    <n v="2135"/>
    <n v="60225"/>
    <n v="909"/>
    <n v="14861"/>
    <n v="9765"/>
    <n v="132064"/>
    <n v="74627"/>
  </r>
  <r>
    <x v="5"/>
    <n v="8939"/>
    <n v="50077"/>
    <n v="50945"/>
    <n v="4049"/>
    <n v="2132"/>
    <n v="52855"/>
    <n v="5744"/>
    <n v="13849"/>
    <n v="6888"/>
    <n v="191357"/>
    <n v="80519"/>
  </r>
  <r>
    <x v="5"/>
    <n v="1201"/>
    <n v="52939"/>
    <n v="52499"/>
    <n v="4160"/>
    <n v="2710"/>
    <n v="56257"/>
    <n v="782"/>
    <n v="15431"/>
    <n v="7591"/>
    <n v="227087"/>
    <n v="95017"/>
  </r>
  <r>
    <x v="5"/>
    <n v="788"/>
    <n v="76287"/>
    <n v="55403"/>
    <n v="4004"/>
    <n v="3232"/>
    <n v="79165"/>
    <n v="557"/>
    <n v="28526"/>
    <n v="8601"/>
    <n v="224139"/>
    <n v="95416"/>
  </r>
  <r>
    <x v="5"/>
    <n v="4782"/>
    <n v="48402"/>
    <n v="50697"/>
    <n v="4305"/>
    <n v="2781"/>
    <n v="50716"/>
    <n v="2964"/>
    <n v="13393"/>
    <n v="7006"/>
    <n v="192357"/>
    <n v="89493"/>
  </r>
  <r>
    <x v="5"/>
    <n v="218"/>
    <n v="46583"/>
    <n v="40215"/>
    <n v="3701"/>
    <n v="2223"/>
    <n v="51177"/>
    <n v="148"/>
    <n v="12184"/>
    <n v="6534"/>
    <n v="113660"/>
    <n v="50646"/>
  </r>
  <r>
    <x v="5"/>
    <n v="205"/>
    <n v="44570"/>
    <n v="44725"/>
    <n v="4953"/>
    <n v="3463"/>
    <n v="47966"/>
    <n v="120"/>
    <n v="11982"/>
    <n v="7544"/>
    <n v="156945"/>
    <n v="70846"/>
  </r>
  <r>
    <x v="5"/>
    <n v="460"/>
    <n v="61041"/>
    <n v="46358"/>
    <n v="4889"/>
    <n v="4518"/>
    <n v="65114"/>
    <n v="333"/>
    <n v="17610"/>
    <n v="8201"/>
    <n v="176605"/>
    <n v="72877"/>
  </r>
  <r>
    <x v="5"/>
    <n v="2290"/>
    <n v="48893"/>
    <n v="47025"/>
    <n v="4717"/>
    <n v="2472"/>
    <n v="52391"/>
    <n v="1618"/>
    <n v="11565"/>
    <n v="7095"/>
    <n v="141092"/>
    <n v="58626"/>
  </r>
  <r>
    <x v="5"/>
    <n v="728"/>
    <n v="78036"/>
    <n v="66905"/>
    <n v="2782"/>
    <n v="1371"/>
    <n v="80868"/>
    <n v="586"/>
    <n v="24160"/>
    <n v="13080"/>
    <n v="189042"/>
    <n v="110804"/>
  </r>
  <r>
    <x v="5"/>
    <n v="288"/>
    <n v="66922"/>
    <n v="69700"/>
    <n v="4716"/>
    <n v="3559"/>
    <n v="69905"/>
    <n v="208"/>
    <n v="20681"/>
    <n v="13065"/>
    <n v="212473"/>
    <n v="121679"/>
  </r>
  <r>
    <x v="5"/>
    <n v="944"/>
    <n v="65665"/>
    <n v="61006"/>
    <n v="4151"/>
    <n v="2825"/>
    <n v="69620"/>
    <n v="703"/>
    <n v="19366"/>
    <n v="11319"/>
    <n v="181053"/>
    <n v="90915"/>
  </r>
  <r>
    <x v="5"/>
    <n v="880"/>
    <n v="60041"/>
    <n v="62994"/>
    <n v="3755"/>
    <n v="1971"/>
    <n v="62894"/>
    <n v="657"/>
    <n v="16192"/>
    <n v="11213"/>
    <n v="181114"/>
    <n v="88036"/>
  </r>
  <r>
    <x v="5"/>
    <n v="1530"/>
    <n v="57538"/>
    <n v="59851"/>
    <n v="3341"/>
    <n v="1539"/>
    <n v="60850"/>
    <n v="1097"/>
    <n v="16280"/>
    <n v="9425"/>
    <n v="157348"/>
    <n v="81123"/>
  </r>
  <r>
    <x v="5"/>
    <n v="177"/>
    <n v="52805"/>
    <n v="59164"/>
    <n v="6575"/>
    <n v="2923"/>
    <n v="55374"/>
    <n v="123"/>
    <n v="14198"/>
    <n v="7041"/>
    <n v="103515"/>
    <n v="50497"/>
  </r>
  <r>
    <x v="5"/>
    <n v="210"/>
    <n v="49510"/>
    <n v="48759"/>
    <n v="-701"/>
    <n v="-81"/>
    <n v="54022"/>
    <n v="148"/>
    <n v="11357"/>
    <n v="8886"/>
    <n v="95124"/>
    <n v="46733"/>
  </r>
  <r>
    <x v="5"/>
    <n v="2274"/>
    <n v="45267"/>
    <n v="48535"/>
    <n v="3470"/>
    <n v="1775"/>
    <n v="48256"/>
    <n v="1436"/>
    <n v="11789"/>
    <n v="7531"/>
    <n v="136527"/>
    <n v="71525"/>
  </r>
  <r>
    <x v="5"/>
    <n v="372"/>
    <n v="55610"/>
    <n v="60977"/>
    <n v="3914"/>
    <n v="2549"/>
    <n v="59290"/>
    <n v="255"/>
    <n v="16452"/>
    <n v="10063"/>
    <n v="205229"/>
    <n v="93025"/>
  </r>
  <r>
    <x v="5"/>
    <n v="1592"/>
    <n v="59502"/>
    <n v="60177"/>
    <n v="2717"/>
    <n v="1614"/>
    <n v="62271"/>
    <n v="1218"/>
    <n v="15182"/>
    <n v="10336"/>
    <n v="139280"/>
    <n v="77969"/>
  </r>
  <r>
    <x v="5"/>
    <n v="1041"/>
    <n v="70969"/>
    <n v="67498"/>
    <n v="1670"/>
    <n v="924"/>
    <n v="74233"/>
    <n v="797"/>
    <n v="21211"/>
    <n v="13020"/>
    <n v="227905"/>
    <n v="104736"/>
  </r>
  <r>
    <x v="5"/>
    <n v="617"/>
    <n v="80584"/>
    <n v="71774"/>
    <n v="4450"/>
    <n v="2346"/>
    <n v="84842"/>
    <n v="479"/>
    <n v="26166"/>
    <n v="12121"/>
    <n v="286820"/>
    <n v="106393"/>
  </r>
  <r>
    <x v="5"/>
    <n v="2783"/>
    <n v="64037"/>
    <n v="64425"/>
    <n v="3474"/>
    <n v="1562"/>
    <n v="67127"/>
    <n v="2096"/>
    <n v="18666"/>
    <n v="10596"/>
    <n v="197145"/>
    <n v="89125"/>
  </r>
  <r>
    <x v="5"/>
    <n v="2014"/>
    <n v="71697"/>
    <n v="69566"/>
    <n v="3238"/>
    <n v="2346"/>
    <n v="75094"/>
    <n v="1463"/>
    <n v="23281"/>
    <n v="13005"/>
    <n v="250080"/>
    <n v="118026"/>
  </r>
  <r>
    <x v="5"/>
    <n v="2390"/>
    <n v="70745"/>
    <n v="67710"/>
    <n v="3973"/>
    <n v="1409"/>
    <n v="73860"/>
    <n v="1872"/>
    <n v="20229"/>
    <n v="12762"/>
    <n v="191400"/>
    <n v="102988"/>
  </r>
  <r>
    <x v="5"/>
    <n v="12318"/>
    <n v="63478"/>
    <n v="63987"/>
    <n v="2334"/>
    <n v="461"/>
    <n v="66005"/>
    <n v="9648"/>
    <n v="16505"/>
    <n v="10600"/>
    <n v="136673"/>
    <n v="64032"/>
  </r>
  <r>
    <x v="5"/>
    <n v="4206"/>
    <n v="60499"/>
    <n v="61758"/>
    <n v="2327"/>
    <n v="1062"/>
    <n v="63032"/>
    <n v="3318"/>
    <n v="14871"/>
    <n v="10070"/>
    <n v="129933"/>
    <n v="74851"/>
  </r>
  <r>
    <x v="5"/>
    <n v="10306"/>
    <n v="48999"/>
    <n v="50751"/>
    <n v="2426"/>
    <n v="1502"/>
    <n v="51616"/>
    <n v="7484"/>
    <n v="10986"/>
    <n v="7467"/>
    <n v="111668"/>
    <n v="45447"/>
  </r>
  <r>
    <x v="5"/>
    <n v="1484"/>
    <n v="51833"/>
    <n v="52763"/>
    <n v="3351"/>
    <n v="1370"/>
    <n v="54589"/>
    <n v="1040"/>
    <n v="13297"/>
    <n v="8141"/>
    <n v="121464"/>
    <n v="66842"/>
  </r>
  <r>
    <x v="5"/>
    <n v="6079"/>
    <n v="57526"/>
    <n v="57663"/>
    <n v="2831"/>
    <n v="1317"/>
    <n v="60239"/>
    <n v="4436"/>
    <n v="15363"/>
    <n v="8931"/>
    <n v="159063"/>
    <n v="76416"/>
  </r>
  <r>
    <x v="5"/>
    <n v="752"/>
    <n v="47190"/>
    <n v="50121"/>
    <n v="2186"/>
    <n v="1503"/>
    <n v="49953"/>
    <n v="505"/>
    <n v="11351"/>
    <n v="7133"/>
    <n v="127384"/>
    <n v="66171"/>
  </r>
  <r>
    <x v="5"/>
    <n v="588"/>
    <n v="45064"/>
    <n v="49244"/>
    <n v="695"/>
    <n v="0"/>
    <n v="47723"/>
    <n v="397"/>
    <n v="10931"/>
    <n v="7114"/>
    <n v="128770"/>
    <n v="50600"/>
  </r>
  <r>
    <x v="5"/>
    <n v="1003"/>
    <n v="52740"/>
    <n v="47224"/>
    <n v="3744"/>
    <n v="2423"/>
    <n v="55142"/>
    <n v="686"/>
    <n v="14773"/>
    <n v="6650"/>
    <n v="101843"/>
    <n v="46094"/>
  </r>
  <r>
    <x v="5"/>
    <n v="241"/>
    <n v="56877"/>
    <n v="45115"/>
    <n v="8461"/>
    <n v="2294"/>
    <n v="64443"/>
    <n v="161"/>
    <n v="17019"/>
    <n v="10751"/>
    <n v="178020"/>
    <n v="61982"/>
  </r>
  <r>
    <x v="5"/>
    <n v="288"/>
    <n v="73034"/>
    <n v="50039"/>
    <n v="2722"/>
    <n v="1630"/>
    <n v="79768"/>
    <n v="220"/>
    <n v="23448"/>
    <n v="10204"/>
    <n v="167229"/>
    <n v="59145"/>
  </r>
  <r>
    <x v="5"/>
    <n v="137"/>
    <n v="65964"/>
    <n v="56038"/>
    <n v="2514"/>
    <n v="332"/>
    <n v="70755"/>
    <n v="107"/>
    <n v="17491"/>
    <n v="9795"/>
    <n v="374153"/>
    <n v="103798"/>
  </r>
  <r>
    <x v="5"/>
    <n v="781"/>
    <n v="50969"/>
    <n v="48133"/>
    <n v="5115"/>
    <n v="2829"/>
    <n v="54440"/>
    <n v="527"/>
    <n v="13548"/>
    <n v="8249"/>
    <n v="161105"/>
    <n v="56638"/>
  </r>
  <r>
    <x v="5"/>
    <n v="213"/>
    <n v="56533"/>
    <n v="45634"/>
    <n v="5797"/>
    <n v="3531"/>
    <n v="61715"/>
    <n v="149"/>
    <n v="15817"/>
    <n v="8125"/>
    <n v="131857"/>
    <n v="54749"/>
  </r>
  <r>
    <x v="5"/>
    <n v="405"/>
    <n v="64716"/>
    <n v="52883"/>
    <n v="4633"/>
    <n v="2948"/>
    <n v="70460"/>
    <n v="297"/>
    <n v="19681"/>
    <n v="8045"/>
    <n v="157202"/>
    <n v="51826"/>
  </r>
  <r>
    <x v="5"/>
    <n v="1295"/>
    <n v="54076"/>
    <n v="50518"/>
    <n v="2038"/>
    <n v="1571"/>
    <n v="60732"/>
    <n v="939"/>
    <n v="14206"/>
    <n v="8293"/>
    <n v="149625"/>
    <n v="62177"/>
  </r>
  <r>
    <x v="5"/>
    <n v="2621"/>
    <n v="54851"/>
    <n v="52700"/>
    <n v="3173"/>
    <n v="2269"/>
    <n v="59564"/>
    <n v="1969"/>
    <n v="13285"/>
    <n v="8608"/>
    <n v="162164"/>
    <n v="44806"/>
  </r>
  <r>
    <x v="5"/>
    <n v="148"/>
    <n v="53258"/>
    <n v="39796"/>
    <n v="7097"/>
    <n v="6794"/>
    <n v="60120"/>
    <n v="103"/>
    <n v="14722"/>
    <n v="8255"/>
    <n v="75204"/>
    <n v="29332"/>
  </r>
  <r>
    <x v="5"/>
    <n v="419"/>
    <n v="56236"/>
    <n v="53382"/>
    <n v="1817"/>
    <n v="1118"/>
    <n v="62358"/>
    <n v="306"/>
    <n v="14260"/>
    <n v="9218"/>
    <n v="176910"/>
    <n v="66815"/>
  </r>
  <r>
    <x v="5"/>
    <n v="5008"/>
    <n v="59423"/>
    <n v="53543"/>
    <n v="2667"/>
    <n v="1594"/>
    <n v="63434"/>
    <n v="3724"/>
    <n v="16360"/>
    <n v="9123"/>
    <n v="157020"/>
    <n v="55097"/>
  </r>
  <r>
    <x v="5"/>
    <n v="553"/>
    <n v="74382"/>
    <n v="52367"/>
    <n v="696"/>
    <n v="2204"/>
    <n v="80318"/>
    <n v="421"/>
    <n v="23403"/>
    <n v="10329"/>
    <n v="191470"/>
    <n v="71521"/>
  </r>
  <r>
    <x v="5"/>
    <n v="78"/>
    <n v="68189"/>
    <n v="51630"/>
    <n v="2959"/>
    <n v="2635"/>
    <n v="73976"/>
    <n v="54"/>
    <n v="23518"/>
    <n v="11335"/>
    <n v="247273"/>
    <n v="78701"/>
  </r>
  <r>
    <x v="5"/>
    <n v="1448"/>
    <n v="72688"/>
    <n v="49117"/>
    <n v="3220"/>
    <n v="2110"/>
    <n v="78244"/>
    <n v="1053"/>
    <n v="25141"/>
    <n v="9282"/>
    <n v="182093"/>
    <n v="70755"/>
  </r>
  <r>
    <x v="5"/>
    <n v="954"/>
    <n v="64360"/>
    <n v="49715"/>
    <n v="6679"/>
    <n v="2806"/>
    <n v="68506"/>
    <n v="674"/>
    <n v="20421"/>
    <n v="9769"/>
    <n v="235354"/>
    <n v="81033"/>
  </r>
  <r>
    <x v="5"/>
    <n v="1743"/>
    <n v="60552"/>
    <n v="52251"/>
    <n v="2256"/>
    <n v="1664"/>
    <n v="64159"/>
    <n v="1317"/>
    <n v="16670"/>
    <n v="9097"/>
    <n v="149110"/>
    <n v="65624"/>
  </r>
  <r>
    <x v="5"/>
    <n v="340"/>
    <n v="64019"/>
    <n v="50268"/>
    <n v="3380"/>
    <n v="1689"/>
    <n v="68595"/>
    <n v="240"/>
    <n v="21143"/>
    <n v="9464"/>
    <n v="195362"/>
    <n v="65998"/>
  </r>
  <r>
    <x v="5"/>
    <n v="254"/>
    <n v="52674"/>
    <n v="49309"/>
    <n v="4967"/>
    <n v="1016"/>
    <n v="55974"/>
    <n v="179"/>
    <n v="13602"/>
    <n v="8121"/>
    <n v="119474"/>
    <n v="46544"/>
  </r>
  <r>
    <x v="5"/>
    <n v="4331"/>
    <n v="56371"/>
    <n v="51774"/>
    <n v="2113"/>
    <n v="1148"/>
    <n v="59390"/>
    <n v="3185"/>
    <n v="14594"/>
    <n v="8570"/>
    <n v="184819"/>
    <n v="69636"/>
  </r>
  <r>
    <x v="5"/>
    <n v="15419"/>
    <n v="57399"/>
    <n v="54788"/>
    <n v="3346"/>
    <n v="1704"/>
    <n v="59756"/>
    <n v="11772"/>
    <n v="14240"/>
    <n v="8872"/>
    <n v="140087"/>
    <n v="60014"/>
  </r>
  <r>
    <x v="5"/>
    <n v="5560"/>
    <n v="64150"/>
    <n v="58333"/>
    <n v="2370"/>
    <n v="1262"/>
    <n v="67694"/>
    <n v="4321"/>
    <n v="17318"/>
    <n v="10556"/>
    <n v="156493"/>
    <n v="77469"/>
  </r>
  <r>
    <x v="5"/>
    <n v="317"/>
    <n v="51298"/>
    <n v="46544"/>
    <n v="4433"/>
    <n v="2219"/>
    <n v="57359"/>
    <n v="207"/>
    <n v="15591"/>
    <n v="9373"/>
    <n v="108464"/>
    <n v="54666"/>
  </r>
  <r>
    <x v="5"/>
    <n v="570"/>
    <n v="47834"/>
    <n v="50604"/>
    <n v="2104"/>
    <n v="2256"/>
    <n v="52351"/>
    <n v="399"/>
    <n v="12604"/>
    <n v="9207"/>
    <n v="142425"/>
    <n v="50008"/>
  </r>
  <r>
    <x v="5"/>
    <n v="140"/>
    <n v="87401"/>
    <n v="47664"/>
    <n v="-614"/>
    <n v="-614"/>
    <n v="89179"/>
    <n v="81"/>
    <n v="49335"/>
    <n v="9452"/>
    <n v="53788"/>
    <n v="13031"/>
  </r>
  <r>
    <x v="5"/>
    <n v="538"/>
    <n v="52736"/>
    <n v="51825"/>
    <n v="4774"/>
    <n v="2994"/>
    <n v="57056"/>
    <n v="388"/>
    <n v="13908"/>
    <n v="8821"/>
    <n v="120684"/>
    <n v="49501"/>
  </r>
  <r>
    <x v="5"/>
    <n v="57"/>
    <n v="45180"/>
    <n v="51183"/>
    <n v="994"/>
    <n v="2084"/>
    <n v="49200"/>
    <n v="37"/>
    <n v="10035"/>
    <n v="5915"/>
    <n v="128824"/>
    <n v="53161"/>
  </r>
  <r>
    <x v="5"/>
    <n v="319"/>
    <n v="38797"/>
    <n v="44499"/>
    <n v="2471"/>
    <n v="1977"/>
    <n v="44230"/>
    <n v="175"/>
    <n v="10012"/>
    <n v="6018"/>
    <n v="98966"/>
    <n v="46397"/>
  </r>
  <r>
    <x v="5"/>
    <n v="65"/>
    <n v="21049"/>
    <n v="36921"/>
    <n v="1800"/>
    <n v="2478"/>
    <n v="24093"/>
    <n v="37"/>
    <n v="5556"/>
    <n v="3555"/>
    <n v="103935"/>
    <n v="55728"/>
  </r>
  <r>
    <x v="5"/>
    <n v="51"/>
    <n v="30788"/>
    <n v="43932"/>
    <n v="-1285"/>
    <n v="-1285"/>
    <n v="34909"/>
    <n v="38"/>
    <n v="7126"/>
    <n v="4220"/>
    <n v="108861"/>
    <n v="54429"/>
  </r>
  <r>
    <x v="5"/>
    <n v="186"/>
    <n v="42024"/>
    <n v="38718"/>
    <n v="2567"/>
    <n v="608"/>
    <n v="45759"/>
    <n v="124"/>
    <n v="9442"/>
    <n v="4457"/>
    <n v="81480"/>
    <n v="30080"/>
  </r>
  <r>
    <x v="5"/>
    <n v="310"/>
    <n v="47887"/>
    <n v="50433"/>
    <n v="3040"/>
    <n v="824"/>
    <n v="50538"/>
    <n v="212"/>
    <n v="11333"/>
    <n v="8281"/>
    <n v="144900"/>
    <n v="77813"/>
  </r>
  <r>
    <x v="5"/>
    <n v="169"/>
    <n v="42915"/>
    <n v="43396"/>
    <n v="2004"/>
    <n v="325"/>
    <n v="46056"/>
    <n v="109"/>
    <n v="8973"/>
    <n v="7307"/>
    <n v="118432"/>
    <n v="77265"/>
  </r>
  <r>
    <x v="5"/>
    <n v="482"/>
    <n v="52971"/>
    <n v="48297"/>
    <n v="2437"/>
    <n v="2920"/>
    <n v="55300"/>
    <n v="371"/>
    <n v="11743"/>
    <n v="7448"/>
    <n v="169194"/>
    <n v="60187"/>
  </r>
  <r>
    <x v="5"/>
    <n v="1977"/>
    <n v="51579"/>
    <n v="49605"/>
    <n v="3320"/>
    <n v="2419"/>
    <n v="54572"/>
    <n v="1435"/>
    <n v="12299"/>
    <n v="7307"/>
    <n v="151808"/>
    <n v="56693"/>
  </r>
  <r>
    <x v="5"/>
    <n v="178"/>
    <n v="49526"/>
    <n v="47841"/>
    <n v="2170"/>
    <n v="1504"/>
    <n v="52327"/>
    <n v="123"/>
    <n v="11766"/>
    <n v="7566"/>
    <n v="138437"/>
    <n v="83780"/>
  </r>
  <r>
    <x v="5"/>
    <n v="214"/>
    <n v="45168"/>
    <n v="50628"/>
    <n v="4304"/>
    <n v="3637"/>
    <n v="47802"/>
    <n v="148"/>
    <n v="10630"/>
    <n v="7566"/>
    <n v="128128"/>
    <n v="70568"/>
  </r>
  <r>
    <x v="5"/>
    <n v="3521"/>
    <n v="51860"/>
    <n v="53015"/>
    <n v="2461"/>
    <n v="1769"/>
    <n v="55105"/>
    <n v="2596"/>
    <n v="12279"/>
    <n v="8695"/>
    <n v="138956"/>
    <n v="71827"/>
  </r>
  <r>
    <x v="5"/>
    <n v="823"/>
    <n v="51790"/>
    <n v="53769"/>
    <n v="5045"/>
    <n v="3016"/>
    <n v="55631"/>
    <n v="613"/>
    <n v="12523"/>
    <n v="8186"/>
    <n v="143727"/>
    <n v="63226"/>
  </r>
  <r>
    <x v="5"/>
    <n v="4606"/>
    <n v="51326"/>
    <n v="50732"/>
    <n v="2931"/>
    <n v="2194"/>
    <n v="54684"/>
    <n v="3469"/>
    <n v="11613"/>
    <n v="7243"/>
    <n v="112817"/>
    <n v="41339"/>
  </r>
  <r>
    <x v="5"/>
    <n v="665"/>
    <n v="52059"/>
    <n v="53025"/>
    <n v="2465"/>
    <n v="1418"/>
    <n v="54626"/>
    <n v="508"/>
    <n v="11210"/>
    <n v="8088"/>
    <n v="125668"/>
    <n v="75455"/>
  </r>
  <r>
    <x v="5"/>
    <n v="2877"/>
    <n v="53959"/>
    <n v="53348"/>
    <n v="2752"/>
    <n v="1952"/>
    <n v="56414"/>
    <n v="2141"/>
    <n v="12913"/>
    <n v="7817"/>
    <n v="121916"/>
    <n v="44098"/>
  </r>
  <r>
    <x v="5"/>
    <n v="506"/>
    <n v="47584"/>
    <n v="48062"/>
    <n v="2338"/>
    <n v="2422"/>
    <n v="49480"/>
    <n v="363"/>
    <n v="10254"/>
    <n v="6920"/>
    <n v="110499"/>
    <n v="53919"/>
  </r>
  <r>
    <x v="5"/>
    <n v="1976"/>
    <n v="50597"/>
    <n v="52326"/>
    <n v="3604"/>
    <n v="2311"/>
    <n v="52830"/>
    <n v="1453"/>
    <n v="11162"/>
    <n v="7711"/>
    <n v="121232"/>
    <n v="57794"/>
  </r>
  <r>
    <x v="5"/>
    <n v="221"/>
    <n v="49036"/>
    <n v="49539"/>
    <n v="3475"/>
    <n v="768"/>
    <n v="51304"/>
    <n v="166"/>
    <n v="10010"/>
    <n v="8638"/>
    <n v="141867"/>
    <n v="65924"/>
  </r>
  <r>
    <x v="5"/>
    <n v="347"/>
    <n v="64803"/>
    <n v="67322"/>
    <n v="-312"/>
    <n v="271"/>
    <n v="68048"/>
    <n v="267"/>
    <n v="17853"/>
    <n v="11382"/>
    <n v="159646"/>
    <n v="90906"/>
  </r>
  <r>
    <x v="5"/>
    <n v="3795"/>
    <n v="63551"/>
    <n v="62772"/>
    <n v="1654"/>
    <n v="1014"/>
    <n v="66620"/>
    <n v="2987"/>
    <n v="16380"/>
    <n v="11543"/>
    <n v="162319"/>
    <n v="88594"/>
  </r>
  <r>
    <x v="5"/>
    <n v="3302"/>
    <n v="64241"/>
    <n v="64596"/>
    <n v="2490"/>
    <n v="1429"/>
    <n v="67816"/>
    <n v="2485"/>
    <n v="18053"/>
    <n v="11549"/>
    <n v="212948"/>
    <n v="104229"/>
  </r>
  <r>
    <x v="5"/>
    <n v="2409"/>
    <n v="57395"/>
    <n v="56933"/>
    <n v="2929"/>
    <n v="2485"/>
    <n v="60545"/>
    <n v="1689"/>
    <n v="16867"/>
    <n v="9878"/>
    <n v="171305"/>
    <n v="83942"/>
  </r>
  <r>
    <x v="5"/>
    <n v="185"/>
    <n v="41721"/>
    <n v="45960"/>
    <n v="4593"/>
    <n v="3860"/>
    <n v="43764"/>
    <n v="122"/>
    <n v="8750"/>
    <n v="6416"/>
    <n v="140210"/>
    <n v="64388"/>
  </r>
  <r>
    <x v="5"/>
    <n v="5040"/>
    <n v="58674"/>
    <n v="59205"/>
    <n v="2012"/>
    <n v="791"/>
    <n v="61283"/>
    <n v="3846"/>
    <n v="14806"/>
    <n v="10433"/>
    <n v="162666"/>
    <n v="87341"/>
  </r>
  <r>
    <x v="5"/>
    <n v="478"/>
    <n v="50444"/>
    <n v="56669"/>
    <n v="1471"/>
    <n v="1251"/>
    <n v="53196"/>
    <n v="347"/>
    <n v="12355"/>
    <n v="8288"/>
    <n v="115633"/>
    <n v="67840"/>
  </r>
  <r>
    <x v="5"/>
    <n v="225"/>
    <n v="43375"/>
    <n v="46174"/>
    <n v="3286"/>
    <n v="1483"/>
    <n v="44882"/>
    <n v="143"/>
    <n v="10507"/>
    <n v="6990"/>
    <n v="133125"/>
    <n v="60772"/>
  </r>
  <r>
    <x v="5"/>
    <n v="783"/>
    <n v="60698"/>
    <n v="60022"/>
    <n v="570"/>
    <n v="226"/>
    <n v="63455"/>
    <n v="589"/>
    <n v="15659"/>
    <n v="9741"/>
    <n v="171507"/>
    <n v="96044"/>
  </r>
  <r>
    <x v="5"/>
    <n v="928"/>
    <n v="60173"/>
    <n v="58622"/>
    <n v="2063"/>
    <n v="443"/>
    <n v="62965"/>
    <n v="730"/>
    <n v="15001"/>
    <n v="9503"/>
    <n v="136999"/>
    <n v="71838"/>
  </r>
  <r>
    <x v="5"/>
    <n v="1533"/>
    <n v="59717"/>
    <n v="60156"/>
    <n v="742"/>
    <n v="322"/>
    <n v="62973"/>
    <n v="1235"/>
    <n v="13676"/>
    <n v="10213"/>
    <n v="122245"/>
    <n v="68942"/>
  </r>
  <r>
    <x v="5"/>
    <n v="1955"/>
    <n v="57498"/>
    <n v="56436"/>
    <n v="3511"/>
    <n v="2148"/>
    <n v="61052"/>
    <n v="1468"/>
    <n v="14124"/>
    <n v="9503"/>
    <n v="141653"/>
    <n v="73539"/>
  </r>
  <r>
    <x v="5"/>
    <n v="843"/>
    <n v="54010"/>
    <n v="49423"/>
    <n v="3773"/>
    <n v="2991"/>
    <n v="57764"/>
    <n v="553"/>
    <n v="16922"/>
    <n v="8434"/>
    <n v="105266"/>
    <n v="52359"/>
  </r>
  <r>
    <x v="5"/>
    <n v="189"/>
    <n v="39723"/>
    <n v="49131"/>
    <n v="10597"/>
    <n v="9230"/>
    <n v="42822"/>
    <n v="109"/>
    <n v="9528"/>
    <n v="6678"/>
    <n v="96780"/>
    <n v="51211"/>
  </r>
  <r>
    <x v="5"/>
    <n v="634"/>
    <n v="60185"/>
    <n v="59331"/>
    <n v="689"/>
    <n v="751"/>
    <n v="64280"/>
    <n v="489"/>
    <n v="15118"/>
    <n v="10705"/>
    <n v="127904"/>
    <n v="65469"/>
  </r>
  <r>
    <x v="5"/>
    <n v="474"/>
    <n v="55178"/>
    <n v="55688"/>
    <n v="4999"/>
    <n v="2858"/>
    <n v="58210"/>
    <n v="353"/>
    <n v="13404"/>
    <n v="9637"/>
    <n v="118175"/>
    <n v="60133"/>
  </r>
  <r>
    <x v="5"/>
    <n v="183"/>
    <n v="56916"/>
    <n v="55419"/>
    <n v="58"/>
    <n v="804"/>
    <n v="59554"/>
    <n v="129"/>
    <n v="15376"/>
    <n v="10006"/>
    <n v="138515"/>
    <n v="53365"/>
  </r>
  <r>
    <x v="5"/>
    <n v="193"/>
    <n v="56622"/>
    <n v="47867"/>
    <n v="8513"/>
    <n v="3083"/>
    <n v="60058"/>
    <n v="136"/>
    <n v="14522"/>
    <n v="8811"/>
    <n v="140179"/>
    <n v="58578"/>
  </r>
  <r>
    <x v="5"/>
    <n v="670"/>
    <n v="55198"/>
    <n v="53021"/>
    <n v="2162"/>
    <n v="1789"/>
    <n v="58803"/>
    <n v="470"/>
    <n v="14208"/>
    <n v="9013"/>
    <n v="165817"/>
    <n v="74978"/>
  </r>
  <r>
    <x v="5"/>
    <n v="482"/>
    <n v="49244"/>
    <n v="45923"/>
    <n v="4784"/>
    <n v="2364"/>
    <n v="52142"/>
    <n v="328"/>
    <n v="12195"/>
    <n v="6878"/>
    <n v="130058"/>
    <n v="62208"/>
  </r>
  <r>
    <x v="5"/>
    <n v="91"/>
    <n v="44441"/>
    <n v="45220"/>
    <n v="4013"/>
    <n v="3460"/>
    <n v="47667"/>
    <n v="58"/>
    <n v="10013"/>
    <n v="8720"/>
    <n v="91629"/>
    <n v="47166"/>
  </r>
  <r>
    <x v="5"/>
    <n v="165"/>
    <n v="51001"/>
    <n v="52040"/>
    <n v="2503"/>
    <n v="3160"/>
    <n v="55142"/>
    <n v="108"/>
    <n v="12977"/>
    <n v="10196"/>
    <n v="201534"/>
    <n v="105115"/>
  </r>
  <r>
    <x v="5"/>
    <n v="152"/>
    <n v="46312"/>
    <n v="47062"/>
    <n v="97"/>
    <n v="-676"/>
    <n v="48481"/>
    <n v="97"/>
    <n v="11868"/>
    <n v="8010"/>
    <n v="127373"/>
    <n v="63563"/>
  </r>
  <r>
    <x v="5"/>
    <n v="839"/>
    <n v="51766"/>
    <n v="49240"/>
    <n v="4274"/>
    <n v="1779"/>
    <n v="55172"/>
    <n v="579"/>
    <n v="13546"/>
    <n v="7285"/>
    <n v="144873"/>
    <n v="62585"/>
  </r>
  <r>
    <x v="5"/>
    <n v="129"/>
    <n v="57935"/>
    <n v="43543"/>
    <n v="247"/>
    <n v="626"/>
    <n v="67057"/>
    <n v="84"/>
    <n v="19680"/>
    <n v="8431"/>
    <n v="135663"/>
    <n v="51266"/>
  </r>
  <r>
    <x v="5"/>
    <n v="52"/>
    <n v="68848"/>
    <n v="43489"/>
    <n v="27222"/>
    <n v="27222"/>
    <n v="80058"/>
    <n v="44"/>
    <n v="15886"/>
    <n v="9906"/>
    <n v="155632"/>
    <n v="54193"/>
  </r>
  <r>
    <x v="5"/>
    <n v="51"/>
    <n v="54640"/>
    <n v="38623"/>
    <n v="4012"/>
    <n v="3232"/>
    <n v="56398"/>
    <n v="32"/>
    <n v="17157"/>
    <n v="7048"/>
    <n v="61850"/>
    <n v="31637"/>
  </r>
  <r>
    <x v="5"/>
    <n v="670"/>
    <n v="44446"/>
    <n v="43090"/>
    <n v="3521"/>
    <n v="3404"/>
    <n v="46411"/>
    <n v="433"/>
    <n v="9802"/>
    <n v="5979"/>
    <n v="84787"/>
    <n v="35818"/>
  </r>
  <r>
    <x v="5"/>
    <n v="505"/>
    <n v="48247"/>
    <n v="48507"/>
    <n v="-221"/>
    <n v="28"/>
    <n v="52760"/>
    <n v="340"/>
    <n v="11996"/>
    <n v="7445"/>
    <n v="151305"/>
    <n v="76243"/>
  </r>
  <r>
    <x v="5"/>
    <n v="96"/>
    <n v="78531"/>
    <n v="42004"/>
    <n v="4592"/>
    <n v="3161"/>
    <n v="84113"/>
    <n v="65"/>
    <n v="26485"/>
    <n v="11173"/>
    <n v="244718"/>
    <n v="127590"/>
  </r>
  <r>
    <x v="5"/>
    <n v="697"/>
    <n v="57188"/>
    <n v="59559"/>
    <n v="2704"/>
    <n v="2275"/>
    <n v="59885"/>
    <n v="502"/>
    <n v="15707"/>
    <n v="10511"/>
    <n v="171449"/>
    <n v="78757"/>
  </r>
  <r>
    <x v="5"/>
    <n v="246"/>
    <n v="55922"/>
    <n v="49462"/>
    <n v="4307"/>
    <n v="3458"/>
    <n v="59356"/>
    <n v="182"/>
    <n v="13579"/>
    <n v="9171"/>
    <n v="156514"/>
    <n v="55259"/>
  </r>
  <r>
    <x v="5"/>
    <n v="127"/>
    <n v="53575"/>
    <n v="53496"/>
    <n v="1142"/>
    <n v="770"/>
    <n v="57829"/>
    <n v="91"/>
    <n v="15311"/>
    <n v="6107"/>
    <n v="144181"/>
    <n v="64640"/>
  </r>
  <r>
    <x v="5"/>
    <n v="462"/>
    <n v="58323"/>
    <n v="57128"/>
    <n v="2476"/>
    <n v="498"/>
    <n v="62530"/>
    <n v="320"/>
    <n v="16146"/>
    <n v="9930"/>
    <n v="216390"/>
    <n v="94552"/>
  </r>
  <r>
    <x v="5"/>
    <n v="317"/>
    <n v="56934"/>
    <n v="57860"/>
    <n v="2649"/>
    <n v="814"/>
    <n v="59645"/>
    <n v="227"/>
    <n v="15434"/>
    <n v="9666"/>
    <n v="210936"/>
    <n v="92001"/>
  </r>
  <r>
    <x v="5"/>
    <n v="3178"/>
    <n v="62846"/>
    <n v="58275"/>
    <n v="3486"/>
    <n v="1951"/>
    <n v="66875"/>
    <n v="2384"/>
    <n v="17244"/>
    <n v="9812"/>
    <n v="182735"/>
    <n v="85651"/>
  </r>
  <r>
    <x v="5"/>
    <n v="219"/>
    <n v="49545"/>
    <n v="47552"/>
    <n v="2244"/>
    <n v="2480"/>
    <n v="59096"/>
    <n v="158"/>
    <n v="11322"/>
    <n v="8216"/>
    <n v="152738"/>
    <n v="66232"/>
  </r>
  <r>
    <x v="5"/>
    <n v="422"/>
    <n v="57540"/>
    <n v="52265"/>
    <n v="2640"/>
    <n v="1292"/>
    <n v="61729"/>
    <n v="303"/>
    <n v="15034"/>
    <n v="9797"/>
    <n v="139766"/>
    <n v="56467"/>
  </r>
  <r>
    <x v="5"/>
    <n v="1447"/>
    <n v="52576"/>
    <n v="51134"/>
    <n v="3012"/>
    <n v="1241"/>
    <n v="56588"/>
    <n v="1025"/>
    <n v="12836"/>
    <n v="8336"/>
    <n v="156583"/>
    <n v="63114"/>
  </r>
  <r>
    <x v="5"/>
    <n v="362"/>
    <n v="51447"/>
    <n v="47974"/>
    <n v="1235"/>
    <n v="3192"/>
    <n v="54389"/>
    <n v="251"/>
    <n v="12963"/>
    <n v="8481"/>
    <n v="110827"/>
    <n v="50560"/>
  </r>
  <r>
    <x v="5"/>
    <n v="322"/>
    <n v="57711"/>
    <n v="48104"/>
    <n v="2652"/>
    <n v="1156"/>
    <n v="66034"/>
    <n v="229"/>
    <n v="15623"/>
    <n v="9171"/>
    <n v="151519"/>
    <n v="71997"/>
  </r>
  <r>
    <x v="5"/>
    <n v="77"/>
    <n v="51195"/>
    <n v="57403"/>
    <n v="8609"/>
    <n v="5188"/>
    <n v="58620"/>
    <n v="52"/>
    <n v="13155"/>
    <n v="8849"/>
    <n v="151293"/>
    <n v="72519"/>
  </r>
  <r>
    <x v="5"/>
    <n v="62"/>
    <n v="55734"/>
    <n v="41025"/>
    <n v="8349"/>
    <n v="4072"/>
    <n v="72257"/>
    <n v="41"/>
    <n v="14797"/>
    <n v="10785"/>
    <n v="128141"/>
    <n v="60773"/>
  </r>
  <r>
    <x v="5"/>
    <n v="95"/>
    <n v="53790"/>
    <n v="43660"/>
    <n v="8764"/>
    <n v="6612"/>
    <n v="57002"/>
    <n v="65"/>
    <n v="12706"/>
    <n v="8488"/>
    <n v="134716"/>
    <n v="56025"/>
  </r>
  <r>
    <x v="5"/>
    <n v="393"/>
    <n v="54866"/>
    <n v="49367"/>
    <n v="1255"/>
    <n v="528"/>
    <n v="58114"/>
    <n v="268"/>
    <n v="14503"/>
    <n v="10002"/>
    <n v="148416"/>
    <n v="43913"/>
  </r>
  <r>
    <x v="5"/>
    <n v="473"/>
    <n v="55076"/>
    <n v="58251"/>
    <n v="1362"/>
    <n v="916"/>
    <n v="58287"/>
    <n v="335"/>
    <n v="14574"/>
    <n v="9470"/>
    <n v="155023"/>
    <n v="84300"/>
  </r>
  <r>
    <x v="5"/>
    <n v="307"/>
    <n v="50900"/>
    <n v="53293"/>
    <n v="4980"/>
    <n v="2028"/>
    <n v="55516"/>
    <n v="208"/>
    <n v="12702"/>
    <n v="5626"/>
    <n v="166434"/>
    <n v="79636"/>
  </r>
  <r>
    <x v="5"/>
    <n v="318"/>
    <n v="51326"/>
    <n v="51932"/>
    <n v="3725"/>
    <n v="1568"/>
    <n v="57942"/>
    <n v="201"/>
    <n v="15085"/>
    <n v="8826"/>
    <n v="164129"/>
    <n v="78026"/>
  </r>
  <r>
    <x v="5"/>
    <n v="188"/>
    <n v="51576"/>
    <n v="56051"/>
    <n v="2149"/>
    <n v="938"/>
    <n v="56479"/>
    <n v="126"/>
    <n v="13813"/>
    <n v="9770"/>
    <n v="192492"/>
    <n v="90518"/>
  </r>
  <r>
    <x v="5"/>
    <n v="342"/>
    <n v="57092"/>
    <n v="58060"/>
    <n v="2432"/>
    <n v="2292"/>
    <n v="60723"/>
    <n v="244"/>
    <n v="15094"/>
    <n v="10160"/>
    <n v="146295"/>
    <n v="73544"/>
  </r>
  <r>
    <x v="5"/>
    <n v="92"/>
    <n v="53853"/>
    <n v="50188"/>
    <n v="3008"/>
    <n v="4921"/>
    <n v="59827"/>
    <n v="69"/>
    <n v="12937"/>
    <n v="7628"/>
    <n v="137631"/>
    <n v="70293"/>
  </r>
  <r>
    <x v="5"/>
    <n v="1126"/>
    <n v="65485"/>
    <n v="55995"/>
    <n v="1926"/>
    <n v="419"/>
    <n v="70412"/>
    <n v="848"/>
    <n v="18654"/>
    <n v="9835"/>
    <n v="185093"/>
    <n v="81927"/>
  </r>
  <r>
    <x v="5"/>
    <n v="282"/>
    <n v="55010"/>
    <n v="56703"/>
    <n v="3425"/>
    <n v="3661"/>
    <n v="57624"/>
    <n v="196"/>
    <n v="14120"/>
    <n v="10528"/>
    <n v="142190"/>
    <n v="79500"/>
  </r>
  <r>
    <x v="5"/>
    <n v="5204"/>
    <n v="60698"/>
    <n v="60618"/>
    <n v="1650"/>
    <n v="984"/>
    <n v="63329"/>
    <n v="4127"/>
    <n v="14949"/>
    <n v="10046"/>
    <n v="115999"/>
    <n v="63286"/>
  </r>
  <r>
    <x v="5"/>
    <n v="1002"/>
    <n v="59702"/>
    <n v="58681"/>
    <n v="5148"/>
    <n v="1606"/>
    <n v="62968"/>
    <n v="770"/>
    <n v="14889"/>
    <n v="9464"/>
    <n v="103543"/>
    <n v="30155"/>
  </r>
  <r>
    <x v="5"/>
    <n v="57"/>
    <n v="57800"/>
    <n v="49232"/>
    <n v="4718"/>
    <n v="876"/>
    <n v="64235"/>
    <n v="48"/>
    <n v="11175"/>
    <n v="6139"/>
    <n v="106299"/>
    <n v="67961"/>
  </r>
  <r>
    <x v="5"/>
    <n v="272"/>
    <n v="48770"/>
    <n v="47425"/>
    <n v="6839"/>
    <n v="1718"/>
    <n v="52650"/>
    <n v="177"/>
    <n v="12305"/>
    <n v="7345"/>
    <n v="142785"/>
    <n v="58653"/>
  </r>
  <r>
    <x v="5"/>
    <n v="69"/>
    <n v="73032"/>
    <n v="49189"/>
    <n v="-972"/>
    <n v="-2510"/>
    <n v="91634"/>
    <n v="54"/>
    <n v="20403"/>
    <n v="10456"/>
    <n v="161360"/>
    <n v="56815"/>
  </r>
  <r>
    <x v="5"/>
    <n v="767"/>
    <n v="60489"/>
    <n v="54846"/>
    <n v="6053"/>
    <n v="3361"/>
    <n v="64829"/>
    <n v="534"/>
    <n v="17582"/>
    <n v="8934"/>
    <n v="207310"/>
    <n v="99670"/>
  </r>
  <r>
    <x v="5"/>
    <n v="1048"/>
    <n v="62385"/>
    <n v="62843"/>
    <n v="1679"/>
    <n v="1298"/>
    <n v="67405"/>
    <n v="767"/>
    <n v="17761"/>
    <n v="11388"/>
    <n v="199100"/>
    <n v="87773"/>
  </r>
  <r>
    <x v="5"/>
    <n v="7723"/>
    <n v="55713"/>
    <n v="58404"/>
    <n v="1844"/>
    <n v="960"/>
    <n v="58057"/>
    <n v="5780"/>
    <n v="13509"/>
    <n v="9171"/>
    <n v="135441"/>
    <n v="58922"/>
  </r>
  <r>
    <x v="5"/>
    <n v="545"/>
    <n v="48602"/>
    <n v="48010"/>
    <n v="3869"/>
    <n v="2812"/>
    <n v="52831"/>
    <n v="400"/>
    <n v="10237"/>
    <n v="7383"/>
    <n v="82257"/>
    <n v="30282"/>
  </r>
  <r>
    <x v="5"/>
    <n v="198"/>
    <n v="55823"/>
    <n v="44146"/>
    <n v="7052"/>
    <n v="697"/>
    <n v="67095"/>
    <n v="133"/>
    <n v="16416"/>
    <n v="10201"/>
    <n v="131269"/>
    <n v="40781"/>
  </r>
  <r>
    <x v="5"/>
    <n v="3048"/>
    <n v="54710"/>
    <n v="52605"/>
    <n v="4010"/>
    <n v="1796"/>
    <n v="57620"/>
    <n v="2268"/>
    <n v="13140"/>
    <n v="7918"/>
    <n v="141008"/>
    <n v="61309"/>
  </r>
  <r>
    <x v="5"/>
    <n v="312"/>
    <n v="57087"/>
    <n v="49192"/>
    <n v="7845"/>
    <n v="3608"/>
    <n v="62755"/>
    <n v="238"/>
    <n v="13370"/>
    <n v="7765"/>
    <n v="198915"/>
    <n v="87365"/>
  </r>
  <r>
    <x v="5"/>
    <n v="2161"/>
    <n v="51849"/>
    <n v="53501"/>
    <n v="4931"/>
    <n v="1855"/>
    <n v="54646"/>
    <n v="1470"/>
    <n v="13759"/>
    <n v="7934"/>
    <n v="180270"/>
    <n v="77076"/>
  </r>
  <r>
    <x v="5"/>
    <n v="2558"/>
    <n v="55360"/>
    <n v="54077"/>
    <n v="2793"/>
    <n v="1812"/>
    <n v="58268"/>
    <n v="1750"/>
    <n v="15492"/>
    <n v="8062"/>
    <n v="175472"/>
    <n v="84464"/>
  </r>
  <r>
    <x v="5"/>
    <n v="230"/>
    <n v="56049"/>
    <n v="46274"/>
    <n v="6045"/>
    <n v="5218"/>
    <n v="66646"/>
    <n v="158"/>
    <n v="16975"/>
    <n v="9849"/>
    <n v="317107"/>
    <n v="79491"/>
  </r>
  <r>
    <x v="5"/>
    <n v="249"/>
    <n v="51151"/>
    <n v="49238"/>
    <n v="8766"/>
    <n v="4038"/>
    <n v="56046"/>
    <n v="160"/>
    <n v="14189"/>
    <n v="8142"/>
    <n v="115502"/>
    <n v="68045"/>
  </r>
  <r>
    <x v="5"/>
    <n v="984"/>
    <n v="55990"/>
    <n v="51488"/>
    <n v="5198"/>
    <n v="3280"/>
    <n v="60814"/>
    <n v="687"/>
    <n v="14973"/>
    <n v="9540"/>
    <n v="211183"/>
    <n v="90676"/>
  </r>
  <r>
    <x v="5"/>
    <n v="83"/>
    <n v="65449"/>
    <n v="49799"/>
    <n v="14732"/>
    <n v="468"/>
    <n v="78486"/>
    <n v="72"/>
    <n v="13688"/>
    <n v="9636"/>
    <n v="111211"/>
    <n v="51634"/>
  </r>
  <r>
    <x v="5"/>
    <n v="1179"/>
    <n v="62209"/>
    <n v="49200"/>
    <n v="7671"/>
    <n v="1575"/>
    <n v="67787"/>
    <n v="831"/>
    <n v="17867"/>
    <n v="11072"/>
    <n v="190299"/>
    <n v="74209"/>
  </r>
  <r>
    <x v="5"/>
    <n v="1309"/>
    <n v="51611"/>
    <n v="49332"/>
    <n v="5760"/>
    <n v="2923"/>
    <n v="55536"/>
    <n v="891"/>
    <n v="13651"/>
    <n v="7918"/>
    <n v="181668"/>
    <n v="77696"/>
  </r>
  <r>
    <x v="5"/>
    <n v="628"/>
    <n v="51831"/>
    <n v="50416"/>
    <n v="3107"/>
    <n v="2119"/>
    <n v="58257"/>
    <n v="447"/>
    <n v="12896"/>
    <n v="7304"/>
    <n v="191469"/>
    <n v="74360"/>
  </r>
  <r>
    <x v="5"/>
    <n v="316"/>
    <n v="44362"/>
    <n v="45147"/>
    <n v="3926"/>
    <n v="3381"/>
    <n v="48326"/>
    <n v="192"/>
    <n v="12952"/>
    <n v="7089"/>
    <n v="144524"/>
    <n v="52582"/>
  </r>
  <r>
    <x v="5"/>
    <n v="226"/>
    <n v="61182"/>
    <n v="43719"/>
    <n v="2350"/>
    <n v="2617"/>
    <n v="71178"/>
    <n v="151"/>
    <n v="18996"/>
    <n v="8602"/>
    <n v="207708"/>
    <n v="91942"/>
  </r>
  <r>
    <x v="5"/>
    <n v="289"/>
    <n v="51848"/>
    <n v="48786"/>
    <n v="2634"/>
    <n v="1496"/>
    <n v="55699"/>
    <n v="191"/>
    <n v="13441"/>
    <n v="9151"/>
    <n v="237463"/>
    <n v="123468"/>
  </r>
  <r>
    <x v="5"/>
    <n v="294"/>
    <n v="53493"/>
    <n v="54958"/>
    <n v="4005"/>
    <n v="648"/>
    <n v="56910"/>
    <n v="197"/>
    <n v="14457"/>
    <n v="7409"/>
    <n v="189479"/>
    <n v="104990"/>
  </r>
  <r>
    <x v="5"/>
    <n v="372"/>
    <n v="46653"/>
    <n v="45170"/>
    <n v="8783"/>
    <n v="3070"/>
    <n v="48820"/>
    <n v="233"/>
    <n v="11879"/>
    <n v="5999"/>
    <n v="163620"/>
    <n v="76004"/>
  </r>
  <r>
    <x v="5"/>
    <n v="3659"/>
    <n v="74234"/>
    <n v="76634"/>
    <n v="828"/>
    <n v="61"/>
    <n v="76608"/>
    <n v="2999"/>
    <n v="20469"/>
    <n v="14659"/>
    <n v="196647"/>
    <n v="100066"/>
  </r>
  <r>
    <x v="5"/>
    <n v="61"/>
    <n v="55490"/>
    <n v="59540"/>
    <n v="4802"/>
    <n v="4228"/>
    <n v="58950"/>
    <n v="45"/>
    <n v="14623"/>
    <n v="12885"/>
    <n v="169219"/>
    <n v="94839"/>
  </r>
  <r>
    <x v="5"/>
    <n v="755"/>
    <n v="52508"/>
    <n v="55337"/>
    <n v="1943"/>
    <n v="1692"/>
    <n v="56749"/>
    <n v="535"/>
    <n v="13755"/>
    <n v="8518"/>
    <n v="168251"/>
    <n v="82112"/>
  </r>
  <r>
    <x v="5"/>
    <n v="259"/>
    <n v="50196"/>
    <n v="49428"/>
    <n v="2208"/>
    <n v="337"/>
    <n v="59406"/>
    <n v="174"/>
    <n v="13393"/>
    <n v="7618"/>
    <n v="133689"/>
    <n v="73872"/>
  </r>
  <r>
    <x v="5"/>
    <n v="133"/>
    <n v="61876"/>
    <n v="58749"/>
    <n v="-971"/>
    <n v="364"/>
    <n v="65592"/>
    <n v="98"/>
    <n v="16104"/>
    <n v="9897"/>
    <n v="216264"/>
    <n v="95327"/>
  </r>
  <r>
    <x v="5"/>
    <n v="1121"/>
    <n v="54179"/>
    <n v="53513"/>
    <n v="5242"/>
    <n v="2473"/>
    <n v="60262"/>
    <n v="787"/>
    <n v="14142"/>
    <n v="9039"/>
    <n v="221383"/>
    <n v="93397"/>
  </r>
  <r>
    <x v="5"/>
    <n v="8936"/>
    <n v="59425"/>
    <n v="53902"/>
    <n v="3767"/>
    <n v="1864"/>
    <n v="62534"/>
    <n v="6865"/>
    <n v="15081"/>
    <n v="8742"/>
    <n v="155621"/>
    <n v="63494"/>
  </r>
  <r>
    <x v="5"/>
    <n v="2754"/>
    <n v="57615"/>
    <n v="54707"/>
    <n v="3631"/>
    <n v="1812"/>
    <n v="61766"/>
    <n v="2021"/>
    <n v="15400"/>
    <n v="9620"/>
    <n v="171032"/>
    <n v="76631"/>
  </r>
  <r>
    <x v="5"/>
    <n v="6268"/>
    <n v="59674"/>
    <n v="62991"/>
    <n v="-9"/>
    <n v="183"/>
    <n v="61365"/>
    <n v="4751"/>
    <n v="15263"/>
    <n v="10572"/>
    <n v="121002"/>
    <n v="46941"/>
  </r>
  <r>
    <x v="5"/>
    <n v="1162"/>
    <n v="73735"/>
    <n v="76979"/>
    <n v="-1137"/>
    <n v="1"/>
    <n v="76053"/>
    <n v="983"/>
    <n v="19269"/>
    <n v="14995"/>
    <n v="150592"/>
    <n v="75384"/>
  </r>
  <r>
    <x v="5"/>
    <n v="84"/>
    <n v="60582"/>
    <n v="51055"/>
    <n v="2050"/>
    <n v="3954"/>
    <n v="63868"/>
    <n v="66"/>
    <n v="14389"/>
    <n v="11804"/>
    <n v="115239"/>
    <n v="70687"/>
  </r>
  <r>
    <x v="5"/>
    <n v="754"/>
    <n v="70722"/>
    <n v="53654"/>
    <n v="519"/>
    <n v="611"/>
    <n v="77056"/>
    <n v="583"/>
    <n v="21059"/>
    <n v="11679"/>
    <n v="242540"/>
    <n v="80301"/>
  </r>
  <r>
    <x v="5"/>
    <n v="146"/>
    <n v="58406"/>
    <n v="44703"/>
    <n v="963"/>
    <n v="170"/>
    <n v="68621"/>
    <n v="115"/>
    <n v="22554"/>
    <n v="15132"/>
    <n v="144074"/>
    <n v="52509"/>
  </r>
  <r>
    <x v="5"/>
    <n v="188"/>
    <n v="43105"/>
    <n v="42265"/>
    <n v="-693"/>
    <n v="102"/>
    <n v="53383"/>
    <n v="122"/>
    <n v="12565"/>
    <n v="9550"/>
    <n v="158512"/>
    <n v="49625"/>
  </r>
  <r>
    <x v="5"/>
    <n v="655"/>
    <n v="53335"/>
    <n v="52673"/>
    <n v="3249"/>
    <n v="964"/>
    <n v="61879"/>
    <n v="470"/>
    <n v="13893"/>
    <n v="8936"/>
    <n v="227728"/>
    <n v="86080"/>
  </r>
  <r>
    <x v="5"/>
    <n v="627"/>
    <n v="49597"/>
    <n v="49786"/>
    <n v="1913"/>
    <n v="41"/>
    <n v="57263"/>
    <n v="424"/>
    <n v="14004"/>
    <n v="8615"/>
    <n v="179603"/>
    <n v="63374"/>
  </r>
  <r>
    <x v="5"/>
    <n v="135"/>
    <n v="40921"/>
    <n v="34479"/>
    <n v="-1366"/>
    <n v="1420"/>
    <n v="51422"/>
    <n v="90"/>
    <n v="9101"/>
    <n v="4606"/>
    <n v="191136"/>
    <n v="45950"/>
  </r>
  <r>
    <x v="5"/>
    <n v="97"/>
    <n v="57033"/>
    <n v="33727"/>
    <n v="2221"/>
    <n v="1687"/>
    <n v="69211"/>
    <n v="66"/>
    <n v="16543"/>
    <n v="13048"/>
    <n v="187613"/>
    <n v="54214"/>
  </r>
  <r>
    <x v="5"/>
    <n v="76"/>
    <n v="58678"/>
    <n v="41984"/>
    <n v="5392"/>
    <n v="1980"/>
    <n v="65862"/>
    <n v="57"/>
    <n v="15831"/>
    <n v="6962"/>
    <n v="207980"/>
    <n v="69140"/>
  </r>
  <r>
    <x v="5"/>
    <n v="425"/>
    <n v="59503"/>
    <n v="51241"/>
    <n v="1119"/>
    <n v="-29"/>
    <n v="64288"/>
    <n v="296"/>
    <n v="16770"/>
    <n v="11717"/>
    <n v="192170"/>
    <n v="79719"/>
  </r>
  <r>
    <x v="5"/>
    <n v="119"/>
    <n v="47763"/>
    <n v="47350"/>
    <n v="6492"/>
    <n v="6904"/>
    <n v="52755"/>
    <n v="82"/>
    <n v="11365"/>
    <n v="6615"/>
    <n v="139288"/>
    <n v="64692"/>
  </r>
  <r>
    <x v="5"/>
    <n v="62"/>
    <n v="40942"/>
    <n v="39811"/>
    <n v="28"/>
    <n v="-551"/>
    <n v="46941"/>
    <n v="39"/>
    <n v="10545"/>
    <n v="5064"/>
    <n v="98297"/>
    <n v="61483"/>
  </r>
  <r>
    <x v="5"/>
    <n v="86"/>
    <n v="66909"/>
    <n v="45982"/>
    <n v="4656"/>
    <n v="4526"/>
    <n v="72382"/>
    <n v="68"/>
    <n v="16787"/>
    <n v="8140"/>
    <n v="128881"/>
    <n v="81547"/>
  </r>
  <r>
    <x v="5"/>
    <n v="281"/>
    <n v="53696"/>
    <n v="46650"/>
    <n v="2487"/>
    <n v="2988"/>
    <n v="57965"/>
    <n v="212"/>
    <n v="12135"/>
    <n v="8001"/>
    <n v="162868"/>
    <n v="70091"/>
  </r>
  <r>
    <x v="5"/>
    <n v="119"/>
    <n v="62881"/>
    <n v="36871"/>
    <n v="4954"/>
    <n v="3595"/>
    <n v="71926"/>
    <n v="80"/>
    <n v="21062"/>
    <n v="7366"/>
    <n v="220161"/>
    <n v="74516"/>
  </r>
  <r>
    <x v="5"/>
    <n v="1424"/>
    <n v="55618"/>
    <n v="49104"/>
    <n v="3115"/>
    <n v="2189"/>
    <n v="59373"/>
    <n v="1010"/>
    <n v="14429"/>
    <n v="8492"/>
    <n v="165000"/>
    <n v="71233"/>
  </r>
  <r>
    <x v="5"/>
    <n v="2188"/>
    <n v="60459"/>
    <n v="55533"/>
    <n v="3315"/>
    <n v="2025"/>
    <n v="64167"/>
    <n v="1685"/>
    <n v="15034"/>
    <n v="10316"/>
    <n v="126786"/>
    <n v="49582"/>
  </r>
  <r>
    <x v="5"/>
    <n v="5806"/>
    <n v="60461"/>
    <n v="60762"/>
    <n v="1396"/>
    <n v="251"/>
    <n v="62882"/>
    <n v="4474"/>
    <n v="15181"/>
    <n v="9994"/>
    <n v="135934"/>
    <n v="53878"/>
  </r>
  <r>
    <x v="5"/>
    <n v="52"/>
    <n v="53203"/>
    <n v="52316"/>
    <n v="3710"/>
    <n v="2279"/>
    <n v="58745"/>
    <n v="37"/>
    <n v="12638"/>
    <n v="10164"/>
    <n v="132501"/>
    <n v="51811"/>
  </r>
  <r>
    <x v="5"/>
    <n v="1354"/>
    <n v="67490"/>
    <n v="69768"/>
    <n v="1139"/>
    <n v="839"/>
    <n v="70447"/>
    <n v="1116"/>
    <n v="17095"/>
    <n v="12674"/>
    <n v="159681"/>
    <n v="89509"/>
  </r>
  <r>
    <x v="5"/>
    <n v="132"/>
    <n v="73423"/>
    <n v="71944"/>
    <n v="1260"/>
    <n v="1015"/>
    <n v="76555"/>
    <n v="119"/>
    <n v="16511"/>
    <n v="12771"/>
    <n v="138691"/>
    <n v="80289"/>
  </r>
  <r>
    <x v="5"/>
    <n v="168"/>
    <n v="65258"/>
    <n v="71194"/>
    <n v="2018"/>
    <n v="1911"/>
    <n v="67062"/>
    <n v="120"/>
    <n v="18734"/>
    <n v="10662"/>
    <n v="105218"/>
    <n v="46972"/>
  </r>
  <r>
    <x v="5"/>
    <n v="843"/>
    <n v="53629"/>
    <n v="51140"/>
    <n v="5098"/>
    <n v="2326"/>
    <n v="55754"/>
    <n v="602"/>
    <n v="12019"/>
    <n v="7606"/>
    <n v="74887"/>
    <n v="21630"/>
  </r>
  <r>
    <x v="5"/>
    <n v="88"/>
    <n v="55871"/>
    <n v="49804"/>
    <n v="5058"/>
    <n v="3004"/>
    <n v="58268"/>
    <n v="65"/>
    <n v="13109"/>
    <n v="7626"/>
    <n v="60301"/>
    <n v="15769"/>
  </r>
  <r>
    <x v="5"/>
    <n v="2396"/>
    <n v="108719"/>
    <n v="105580"/>
    <n v="-577"/>
    <n v="-137"/>
    <n v="112083"/>
    <n v="2113"/>
    <n v="32851"/>
    <n v="27184"/>
    <n v="136875"/>
    <n v="71811"/>
  </r>
  <r>
    <x v="5"/>
    <n v="61"/>
    <n v="44344"/>
    <n v="34787"/>
    <n v="6387"/>
    <n v="7094"/>
    <n v="50020"/>
    <n v="43"/>
    <n v="7936"/>
    <n v="4482"/>
    <n v="112919"/>
    <n v="42960"/>
  </r>
  <r>
    <x v="5"/>
    <n v="99"/>
    <n v="54921"/>
    <n v="54533"/>
    <n v="1363"/>
    <n v="586"/>
    <n v="56698"/>
    <n v="77"/>
    <n v="11287"/>
    <n v="7083"/>
    <n v="115111"/>
    <n v="59579"/>
  </r>
  <r>
    <x v="5"/>
    <n v="69"/>
    <n v="41341"/>
    <n v="36862"/>
    <n v="2032"/>
    <n v="-1141"/>
    <n v="45215"/>
    <n v="43"/>
    <n v="7381"/>
    <n v="4487"/>
    <n v="50555"/>
    <n v="25765"/>
  </r>
  <r>
    <x v="5"/>
    <n v="69"/>
    <n v="73786"/>
    <n v="52091"/>
    <n v="378"/>
    <n v="-583"/>
    <n v="75971"/>
    <n v="54"/>
    <n v="19833"/>
    <n v="8813"/>
    <n v="130453"/>
    <n v="46813"/>
  </r>
  <r>
    <x v="5"/>
    <n v="64"/>
    <n v="61016"/>
    <n v="55214"/>
    <n v="2436"/>
    <n v="-271"/>
    <n v="66238"/>
    <n v="51"/>
    <n v="14911"/>
    <n v="7269"/>
    <n v="101906"/>
    <n v="20009"/>
  </r>
  <r>
    <x v="6"/>
    <n v="11248"/>
    <n v="81007"/>
    <n v="79149"/>
    <n v="2047"/>
    <n v="764"/>
    <n v="83931"/>
    <n v="8784"/>
    <n v="27009"/>
    <n v="13114"/>
    <n v="101767"/>
    <n v="20751"/>
  </r>
  <r>
    <x v="6"/>
    <n v="3086"/>
    <n v="78796"/>
    <n v="73296"/>
    <n v="932"/>
    <n v="612"/>
    <n v="81925"/>
    <n v="2576"/>
    <n v="23089"/>
    <n v="12664"/>
    <n v="111403"/>
    <n v="29330"/>
  </r>
  <r>
    <x v="6"/>
    <n v="8705"/>
    <n v="86481"/>
    <n v="84027"/>
    <n v="1386"/>
    <n v="568"/>
    <n v="90081"/>
    <n v="7080"/>
    <n v="27636"/>
    <n v="15030"/>
    <n v="149752"/>
    <n v="32859"/>
  </r>
  <r>
    <x v="6"/>
    <n v="4637"/>
    <n v="95159"/>
    <n v="87076"/>
    <n v="2692"/>
    <n v="948"/>
    <n v="98971"/>
    <n v="3865"/>
    <n v="30947"/>
    <n v="15638"/>
    <n v="155689"/>
    <n v="38728"/>
  </r>
  <r>
    <x v="6"/>
    <n v="6296"/>
    <n v="95989"/>
    <n v="89090"/>
    <n v="2612"/>
    <n v="1053"/>
    <n v="99669"/>
    <n v="5248"/>
    <n v="30994"/>
    <n v="17956"/>
    <n v="186059"/>
    <n v="75527"/>
  </r>
  <r>
    <x v="6"/>
    <n v="5579"/>
    <n v="111115"/>
    <n v="98550"/>
    <n v="2388"/>
    <n v="1518"/>
    <n v="115594"/>
    <n v="4652"/>
    <n v="38929"/>
    <n v="19719"/>
    <n v="221633"/>
    <n v="79482"/>
  </r>
  <r>
    <x v="6"/>
    <n v="10664"/>
    <n v="114658"/>
    <n v="99473"/>
    <n v="3280"/>
    <n v="1800"/>
    <n v="119490"/>
    <n v="8290"/>
    <n v="44589"/>
    <n v="21986"/>
    <n v="322270"/>
    <n v="98041"/>
  </r>
  <r>
    <x v="6"/>
    <n v="11965"/>
    <n v="175737"/>
    <n v="105357"/>
    <n v="5565"/>
    <n v="3574"/>
    <n v="183905"/>
    <n v="8880"/>
    <n v="85962"/>
    <n v="23492"/>
    <n v="489536"/>
    <n v="111551"/>
  </r>
  <r>
    <x v="6"/>
    <n v="12378"/>
    <n v="139640"/>
    <n v="106290"/>
    <n v="4831"/>
    <n v="2428"/>
    <n v="146813"/>
    <n v="9520"/>
    <n v="60146"/>
    <n v="22385"/>
    <n v="415772"/>
    <n v="124107"/>
  </r>
  <r>
    <x v="6"/>
    <n v="6704"/>
    <n v="295283"/>
    <n v="122912"/>
    <n v="5763"/>
    <n v="3631"/>
    <n v="346919"/>
    <n v="5372"/>
    <n v="146580"/>
    <n v="27739"/>
    <n v="604116"/>
    <n v="141993"/>
  </r>
  <r>
    <x v="6"/>
    <n v="5967"/>
    <n v="146186"/>
    <n v="99953"/>
    <n v="4155"/>
    <n v="1959"/>
    <n v="152959"/>
    <n v="4628"/>
    <n v="63851"/>
    <n v="20081"/>
    <n v="420512"/>
    <n v="95358"/>
  </r>
  <r>
    <x v="6"/>
    <n v="14860"/>
    <n v="110296"/>
    <n v="97634"/>
    <n v="2939"/>
    <n v="1227"/>
    <n v="114836"/>
    <n v="11564"/>
    <n v="42205"/>
    <n v="18982"/>
    <n v="278061"/>
    <n v="104172"/>
  </r>
  <r>
    <x v="6"/>
    <n v="4934"/>
    <n v="176423"/>
    <n v="123525"/>
    <n v="6271"/>
    <n v="3349"/>
    <n v="184609"/>
    <n v="3851"/>
    <n v="79188"/>
    <n v="28898"/>
    <n v="498462"/>
    <n v="175431"/>
  </r>
  <r>
    <x v="6"/>
    <n v="6924"/>
    <n v="93057"/>
    <n v="88181"/>
    <n v="2458"/>
    <n v="782"/>
    <n v="96469"/>
    <n v="5695"/>
    <n v="29980"/>
    <n v="16917"/>
    <n v="178636"/>
    <n v="77905"/>
  </r>
  <r>
    <x v="6"/>
    <n v="3313"/>
    <n v="67427"/>
    <n v="67118"/>
    <n v="1268"/>
    <n v="15"/>
    <n v="69927"/>
    <n v="2730"/>
    <n v="16956"/>
    <n v="11701"/>
    <n v="82701"/>
    <n v="29597"/>
  </r>
  <r>
    <x v="6"/>
    <n v="27517"/>
    <n v="90591"/>
    <n v="88218"/>
    <n v="2091"/>
    <n v="1004"/>
    <n v="94155"/>
    <n v="21835"/>
    <n v="30192"/>
    <n v="17896"/>
    <n v="196722"/>
    <n v="85152"/>
  </r>
  <r>
    <x v="6"/>
    <n v="16830"/>
    <n v="93878"/>
    <n v="89329"/>
    <n v="1839"/>
    <n v="607"/>
    <n v="97587"/>
    <n v="13725"/>
    <n v="30850"/>
    <n v="18087"/>
    <n v="183407"/>
    <n v="74663"/>
  </r>
  <r>
    <x v="6"/>
    <n v="14811"/>
    <n v="99914"/>
    <n v="88446"/>
    <n v="2769"/>
    <n v="1287"/>
    <n v="104046"/>
    <n v="11201"/>
    <n v="37648"/>
    <n v="19276"/>
    <n v="300700"/>
    <n v="137905"/>
  </r>
  <r>
    <x v="6"/>
    <n v="13449"/>
    <n v="77167"/>
    <n v="74774"/>
    <n v="3936"/>
    <n v="1895"/>
    <n v="80222"/>
    <n v="10610"/>
    <n v="23477"/>
    <n v="13985"/>
    <n v="147948"/>
    <n v="64760"/>
  </r>
  <r>
    <x v="6"/>
    <n v="3319"/>
    <n v="68697"/>
    <n v="73598"/>
    <n v="1739"/>
    <n v="650"/>
    <n v="71371"/>
    <n v="2530"/>
    <n v="19696"/>
    <n v="14256"/>
    <n v="158863"/>
    <n v="82305"/>
  </r>
  <r>
    <x v="6"/>
    <n v="10183"/>
    <n v="82703"/>
    <n v="83186"/>
    <n v="1905"/>
    <n v="806"/>
    <n v="86024"/>
    <n v="7734"/>
    <n v="27573"/>
    <n v="17654"/>
    <n v="232668"/>
    <n v="113073"/>
  </r>
  <r>
    <x v="6"/>
    <n v="8743"/>
    <n v="69003"/>
    <n v="73787"/>
    <n v="991"/>
    <n v="147"/>
    <n v="71490"/>
    <n v="6706"/>
    <n v="19772"/>
    <n v="14012"/>
    <n v="153686"/>
    <n v="83854"/>
  </r>
  <r>
    <x v="6"/>
    <n v="20730"/>
    <n v="81610"/>
    <n v="79980"/>
    <n v="1191"/>
    <n v="481"/>
    <n v="84791"/>
    <n v="16230"/>
    <n v="25928"/>
    <n v="15589"/>
    <n v="184530"/>
    <n v="85201"/>
  </r>
  <r>
    <x v="6"/>
    <n v="14833"/>
    <n v="74084"/>
    <n v="76809"/>
    <n v="757"/>
    <n v="-18"/>
    <n v="76766"/>
    <n v="11358"/>
    <n v="22538"/>
    <n v="14809"/>
    <n v="185585"/>
    <n v="96200"/>
  </r>
  <r>
    <x v="6"/>
    <n v="28303"/>
    <n v="74371"/>
    <n v="74798"/>
    <n v="263"/>
    <n v="-72"/>
    <n v="77216"/>
    <n v="22218"/>
    <n v="22054"/>
    <n v="13811"/>
    <n v="148958"/>
    <n v="69936"/>
  </r>
  <r>
    <x v="6"/>
    <n v="16102"/>
    <n v="82845"/>
    <n v="81923"/>
    <n v="-698"/>
    <n v="-714"/>
    <n v="85838"/>
    <n v="12760"/>
    <n v="26127"/>
    <n v="15455"/>
    <n v="152426"/>
    <n v="73588"/>
  </r>
  <r>
    <x v="6"/>
    <n v="2103"/>
    <n v="118825"/>
    <n v="95018"/>
    <n v="3029"/>
    <n v="2321"/>
    <n v="124246"/>
    <n v="1661"/>
    <n v="46303"/>
    <n v="22056"/>
    <n v="341731"/>
    <n v="134383"/>
  </r>
  <r>
    <x v="6"/>
    <n v="25778"/>
    <n v="70749"/>
    <n v="71681"/>
    <n v="-766"/>
    <n v="-690"/>
    <n v="73240"/>
    <n v="20250"/>
    <n v="20106"/>
    <n v="12503"/>
    <n v="105988"/>
    <n v="47454"/>
  </r>
  <r>
    <x v="6"/>
    <n v="11996"/>
    <n v="68293"/>
    <n v="70618"/>
    <n v="-1162"/>
    <n v="-1208"/>
    <n v="70673"/>
    <n v="9703"/>
    <n v="18042"/>
    <n v="12582"/>
    <n v="87566"/>
    <n v="45924"/>
  </r>
  <r>
    <x v="6"/>
    <n v="170"/>
    <n v="66372"/>
    <n v="53647"/>
    <n v="10653"/>
    <n v="1776"/>
    <n v="69939"/>
    <n v="130"/>
    <n v="19155"/>
    <n v="10591"/>
    <n v="155291"/>
    <n v="49487"/>
  </r>
  <r>
    <x v="6"/>
    <n v="358"/>
    <n v="67504"/>
    <n v="60303"/>
    <n v="1948"/>
    <n v="1050"/>
    <n v="72394"/>
    <n v="275"/>
    <n v="20060"/>
    <n v="10725"/>
    <n v="163860"/>
    <n v="42490"/>
  </r>
  <r>
    <x v="6"/>
    <n v="2673"/>
    <n v="70015"/>
    <n v="73156"/>
    <n v="-1436"/>
    <n v="-991"/>
    <n v="72447"/>
    <n v="2211"/>
    <n v="18053"/>
    <n v="13145"/>
    <n v="65696"/>
    <n v="38422"/>
  </r>
  <r>
    <x v="6"/>
    <n v="6576"/>
    <n v="69458"/>
    <n v="73297"/>
    <n v="-368"/>
    <n v="-739"/>
    <n v="71855"/>
    <n v="5051"/>
    <n v="19999"/>
    <n v="13519"/>
    <n v="97021"/>
    <n v="48308"/>
  </r>
  <r>
    <x v="6"/>
    <n v="11250"/>
    <n v="70412"/>
    <n v="72668"/>
    <n v="-2142"/>
    <n v="-1565"/>
    <n v="72805"/>
    <n v="8979"/>
    <n v="19421"/>
    <n v="12642"/>
    <n v="87839"/>
    <n v="41130"/>
  </r>
  <r>
    <x v="6"/>
    <n v="2306"/>
    <n v="69762"/>
    <n v="76571"/>
    <n v="756"/>
    <n v="240"/>
    <n v="72298"/>
    <n v="1730"/>
    <n v="20924"/>
    <n v="13911"/>
    <n v="112733"/>
    <n v="54864"/>
  </r>
  <r>
    <x v="6"/>
    <n v="7022"/>
    <n v="71702"/>
    <n v="74746"/>
    <n v="-1603"/>
    <n v="-1224"/>
    <n v="74189"/>
    <n v="5764"/>
    <n v="19149"/>
    <n v="13800"/>
    <n v="73210"/>
    <n v="40415"/>
  </r>
  <r>
    <x v="6"/>
    <n v="926"/>
    <n v="65215"/>
    <n v="71175"/>
    <n v="1751"/>
    <n v="208"/>
    <n v="67523"/>
    <n v="644"/>
    <n v="20825"/>
    <n v="13995"/>
    <n v="132284"/>
    <n v="60382"/>
  </r>
  <r>
    <x v="6"/>
    <n v="51"/>
    <n v="44932"/>
    <n v="40493"/>
    <n v="7251"/>
    <n v="5724"/>
    <n v="46503"/>
    <n v="19"/>
    <n v="24572"/>
    <n v="12478"/>
    <n v="219745"/>
    <n v="69671"/>
  </r>
  <r>
    <x v="6"/>
    <n v="159"/>
    <n v="64550"/>
    <n v="69146"/>
    <n v="1477"/>
    <n v="1872"/>
    <n v="68811"/>
    <n v="101"/>
    <n v="19909"/>
    <n v="12894"/>
    <n v="245286"/>
    <n v="83601"/>
  </r>
  <r>
    <x v="6"/>
    <n v="802"/>
    <n v="65821"/>
    <n v="66032"/>
    <n v="2508"/>
    <n v="1691"/>
    <n v="69057"/>
    <n v="587"/>
    <n v="20043"/>
    <n v="11439"/>
    <n v="144945"/>
    <n v="53963"/>
  </r>
  <r>
    <x v="6"/>
    <n v="10737"/>
    <n v="109522"/>
    <n v="90073"/>
    <n v="3993"/>
    <n v="1742"/>
    <n v="114448"/>
    <n v="8446"/>
    <n v="41334"/>
    <n v="18836"/>
    <n v="266552"/>
    <n v="89054"/>
  </r>
  <r>
    <x v="6"/>
    <n v="9378"/>
    <n v="77648"/>
    <n v="75894"/>
    <n v="1289"/>
    <n v="495"/>
    <n v="80333"/>
    <n v="7703"/>
    <n v="22351"/>
    <n v="13510"/>
    <n v="132750"/>
    <n v="49599"/>
  </r>
  <r>
    <x v="6"/>
    <n v="7563"/>
    <n v="85311"/>
    <n v="84108"/>
    <n v="1048"/>
    <n v="305"/>
    <n v="88453"/>
    <n v="6125"/>
    <n v="26555"/>
    <n v="16382"/>
    <n v="175804"/>
    <n v="89879"/>
  </r>
  <r>
    <x v="6"/>
    <n v="9953"/>
    <n v="79284"/>
    <n v="80073"/>
    <n v="649"/>
    <n v="186"/>
    <n v="82084"/>
    <n v="8061"/>
    <n v="23352"/>
    <n v="16077"/>
    <n v="155538"/>
    <n v="80625"/>
  </r>
  <r>
    <x v="6"/>
    <n v="12695"/>
    <n v="69784"/>
    <n v="70535"/>
    <n v="1197"/>
    <n v="431"/>
    <n v="72054"/>
    <n v="10062"/>
    <n v="19398"/>
    <n v="12842"/>
    <n v="130544"/>
    <n v="63718"/>
  </r>
  <r>
    <x v="6"/>
    <n v="21680"/>
    <n v="73177"/>
    <n v="74049"/>
    <n v="621"/>
    <n v="-518"/>
    <n v="75850"/>
    <n v="17819"/>
    <n v="19999"/>
    <n v="13948"/>
    <n v="102031"/>
    <n v="49669"/>
  </r>
  <r>
    <x v="6"/>
    <n v="25765"/>
    <n v="68083"/>
    <n v="69394"/>
    <n v="1603"/>
    <n v="86"/>
    <n v="70522"/>
    <n v="20182"/>
    <n v="18889"/>
    <n v="12446"/>
    <n v="120854"/>
    <n v="55920"/>
  </r>
  <r>
    <x v="6"/>
    <n v="10563"/>
    <n v="71745"/>
    <n v="72796"/>
    <n v="624"/>
    <n v="-109"/>
    <n v="74108"/>
    <n v="8446"/>
    <n v="20113"/>
    <n v="13407"/>
    <n v="136667"/>
    <n v="67381"/>
  </r>
  <r>
    <x v="6"/>
    <n v="8450"/>
    <n v="67778"/>
    <n v="70780"/>
    <n v="441"/>
    <n v="-33"/>
    <n v="69936"/>
    <n v="6716"/>
    <n v="18248"/>
    <n v="12450"/>
    <n v="107896"/>
    <n v="58592"/>
  </r>
  <r>
    <x v="6"/>
    <n v="15472"/>
    <n v="74345"/>
    <n v="71398"/>
    <n v="2627"/>
    <n v="1041"/>
    <n v="77356"/>
    <n v="11864"/>
    <n v="23054"/>
    <n v="13487"/>
    <n v="172549"/>
    <n v="65430"/>
  </r>
  <r>
    <x v="6"/>
    <n v="16993"/>
    <n v="73402"/>
    <n v="73816"/>
    <n v="1880"/>
    <n v="576"/>
    <n v="76169"/>
    <n v="13744"/>
    <n v="20434"/>
    <n v="13667"/>
    <n v="126442"/>
    <n v="50665"/>
  </r>
  <r>
    <x v="6"/>
    <n v="24658"/>
    <n v="56471"/>
    <n v="59238"/>
    <n v="746"/>
    <n v="245"/>
    <n v="58662"/>
    <n v="19149"/>
    <n v="13151"/>
    <n v="9403"/>
    <n v="62709"/>
    <n v="23902"/>
  </r>
  <r>
    <x v="6"/>
    <n v="21577"/>
    <n v="63457"/>
    <n v="66371"/>
    <n v="2370"/>
    <n v="1081"/>
    <n v="65780"/>
    <n v="16507"/>
    <n v="17126"/>
    <n v="11523"/>
    <n v="126238"/>
    <n v="51831"/>
  </r>
  <r>
    <x v="6"/>
    <n v="9217"/>
    <n v="58566"/>
    <n v="61524"/>
    <n v="-573"/>
    <n v="-579"/>
    <n v="60521"/>
    <n v="7108"/>
    <n v="14524"/>
    <n v="10103"/>
    <n v="85605"/>
    <n v="38522"/>
  </r>
  <r>
    <x v="6"/>
    <n v="17663"/>
    <n v="55697"/>
    <n v="57936"/>
    <n v="515"/>
    <n v="62"/>
    <n v="57570"/>
    <n v="13464"/>
    <n v="13232"/>
    <n v="9269"/>
    <n v="81807"/>
    <n v="35400"/>
  </r>
  <r>
    <x v="6"/>
    <n v="43282"/>
    <n v="70896"/>
    <n v="72334"/>
    <n v="-529"/>
    <n v="-772"/>
    <n v="73398"/>
    <n v="34604"/>
    <n v="19622"/>
    <n v="13413"/>
    <n v="111005"/>
    <n v="57688"/>
  </r>
  <r>
    <x v="6"/>
    <n v="11408"/>
    <n v="59993"/>
    <n v="62465"/>
    <n v="909"/>
    <n v="14"/>
    <n v="62124"/>
    <n v="8901"/>
    <n v="14928"/>
    <n v="10236"/>
    <n v="107955"/>
    <n v="47411"/>
  </r>
  <r>
    <x v="6"/>
    <n v="57"/>
    <n v="70253"/>
    <n v="72838"/>
    <n v="-5180"/>
    <n v="-1149"/>
    <n v="72437"/>
    <n v="47"/>
    <n v="17920"/>
    <n v="18631"/>
    <n v="123868"/>
    <n v="64005"/>
  </r>
  <r>
    <x v="6"/>
    <n v="29287"/>
    <n v="71616"/>
    <n v="73294"/>
    <n v="-1244"/>
    <n v="-1096"/>
    <n v="74090"/>
    <n v="23630"/>
    <n v="19616"/>
    <n v="13512"/>
    <n v="101880"/>
    <n v="50829"/>
  </r>
  <r>
    <x v="6"/>
    <n v="2385"/>
    <n v="92008"/>
    <n v="86503"/>
    <n v="2686"/>
    <n v="720"/>
    <n v="95778"/>
    <n v="1821"/>
    <n v="32541"/>
    <n v="18632"/>
    <n v="214400"/>
    <n v="117193"/>
  </r>
  <r>
    <x v="6"/>
    <n v="2336"/>
    <n v="78889"/>
    <n v="76636"/>
    <n v="588"/>
    <n v="150"/>
    <n v="81954"/>
    <n v="1785"/>
    <n v="25449"/>
    <n v="15548"/>
    <n v="202412"/>
    <n v="97018"/>
  </r>
  <r>
    <x v="6"/>
    <n v="560"/>
    <n v="75541"/>
    <n v="76747"/>
    <n v="422"/>
    <n v="246"/>
    <n v="78273"/>
    <n v="441"/>
    <n v="22071"/>
    <n v="16515"/>
    <n v="162483"/>
    <n v="83347"/>
  </r>
  <r>
    <x v="6"/>
    <n v="2036"/>
    <n v="71514"/>
    <n v="75334"/>
    <n v="115"/>
    <n v="54"/>
    <n v="74398"/>
    <n v="1471"/>
    <n v="23115"/>
    <n v="14092"/>
    <n v="189070"/>
    <n v="97934"/>
  </r>
  <r>
    <x v="6"/>
    <n v="650"/>
    <n v="70331"/>
    <n v="76431"/>
    <n v="827"/>
    <n v="1216"/>
    <n v="72751"/>
    <n v="488"/>
    <n v="20963"/>
    <n v="14476"/>
    <n v="165054"/>
    <n v="88006"/>
  </r>
  <r>
    <x v="6"/>
    <n v="14045"/>
    <n v="79074"/>
    <n v="79114"/>
    <n v="2415"/>
    <n v="1002"/>
    <n v="82019"/>
    <n v="10479"/>
    <n v="26219"/>
    <n v="15686"/>
    <n v="213693"/>
    <n v="102526"/>
  </r>
  <r>
    <x v="6"/>
    <n v="951"/>
    <n v="72679"/>
    <n v="62267"/>
    <n v="3765"/>
    <n v="2490"/>
    <n v="75821"/>
    <n v="696"/>
    <n v="23729"/>
    <n v="12165"/>
    <n v="205017"/>
    <n v="76997"/>
  </r>
  <r>
    <x v="6"/>
    <n v="552"/>
    <n v="82324"/>
    <n v="74263"/>
    <n v="4831"/>
    <n v="1523"/>
    <n v="85456"/>
    <n v="416"/>
    <n v="28633"/>
    <n v="14411"/>
    <n v="163724"/>
    <n v="64477"/>
  </r>
  <r>
    <x v="6"/>
    <n v="3206"/>
    <n v="78518"/>
    <n v="79601"/>
    <n v="1184"/>
    <n v="16"/>
    <n v="81427"/>
    <n v="2471"/>
    <n v="24032"/>
    <n v="16113"/>
    <n v="169600"/>
    <n v="94575"/>
  </r>
  <r>
    <x v="6"/>
    <n v="2083"/>
    <n v="73583"/>
    <n v="76747"/>
    <n v="418"/>
    <n v="-134"/>
    <n v="76345"/>
    <n v="1593"/>
    <n v="22403"/>
    <n v="15565"/>
    <n v="160035"/>
    <n v="87224"/>
  </r>
  <r>
    <x v="6"/>
    <n v="2447"/>
    <n v="86615"/>
    <n v="82090"/>
    <n v="1875"/>
    <n v="22"/>
    <n v="89807"/>
    <n v="1873"/>
    <n v="30025"/>
    <n v="16189"/>
    <n v="189077"/>
    <n v="93333"/>
  </r>
  <r>
    <x v="6"/>
    <n v="5915"/>
    <n v="76246"/>
    <n v="76357"/>
    <n v="376"/>
    <n v="-322"/>
    <n v="79223"/>
    <n v="4663"/>
    <n v="22855"/>
    <n v="14664"/>
    <n v="132708"/>
    <n v="66225"/>
  </r>
  <r>
    <x v="6"/>
    <n v="132"/>
    <n v="98465"/>
    <n v="75713"/>
    <n v="8467"/>
    <n v="4308"/>
    <n v="102593"/>
    <n v="112"/>
    <n v="31203"/>
    <n v="17497"/>
    <n v="195069"/>
    <n v="57907"/>
  </r>
  <r>
    <x v="6"/>
    <n v="11173"/>
    <n v="81499"/>
    <n v="78857"/>
    <n v="1452"/>
    <n v="372"/>
    <n v="84613"/>
    <n v="9018"/>
    <n v="24964"/>
    <n v="14310"/>
    <n v="149299"/>
    <n v="53093"/>
  </r>
  <r>
    <x v="6"/>
    <n v="11512"/>
    <n v="78446"/>
    <n v="78011"/>
    <n v="1335"/>
    <n v="276"/>
    <n v="81092"/>
    <n v="9360"/>
    <n v="22593"/>
    <n v="14700"/>
    <n v="128918"/>
    <n v="54265"/>
  </r>
  <r>
    <x v="6"/>
    <n v="9181"/>
    <n v="56469"/>
    <n v="58524"/>
    <n v="811"/>
    <n v="279"/>
    <n v="58693"/>
    <n v="6741"/>
    <n v="14583"/>
    <n v="9445"/>
    <n v="74598"/>
    <n v="14994"/>
  </r>
  <r>
    <x v="6"/>
    <n v="7650"/>
    <n v="71989"/>
    <n v="74541"/>
    <n v="331"/>
    <n v="-30"/>
    <n v="74515"/>
    <n v="6285"/>
    <n v="19413"/>
    <n v="13189"/>
    <n v="100860"/>
    <n v="38440"/>
  </r>
  <r>
    <x v="6"/>
    <n v="9865"/>
    <n v="71453"/>
    <n v="73177"/>
    <n v="908"/>
    <n v="78"/>
    <n v="74055"/>
    <n v="7816"/>
    <n v="20214"/>
    <n v="13057"/>
    <n v="119582"/>
    <n v="46704"/>
  </r>
  <r>
    <x v="6"/>
    <n v="10657"/>
    <n v="64265"/>
    <n v="67409"/>
    <n v="386"/>
    <n v="131"/>
    <n v="66601"/>
    <n v="8340"/>
    <n v="16928"/>
    <n v="11785"/>
    <n v="88477"/>
    <n v="34546"/>
  </r>
  <r>
    <x v="6"/>
    <n v="147"/>
    <n v="83522"/>
    <n v="63611"/>
    <n v="7481"/>
    <n v="6780"/>
    <n v="89274"/>
    <n v="118"/>
    <n v="26488"/>
    <n v="13223"/>
    <n v="144368"/>
    <n v="41917"/>
  </r>
  <r>
    <x v="6"/>
    <n v="31070"/>
    <n v="60169"/>
    <n v="63389"/>
    <n v="95"/>
    <n v="-118"/>
    <n v="62323"/>
    <n v="23897"/>
    <n v="15385"/>
    <n v="10382"/>
    <n v="80973"/>
    <n v="27554"/>
  </r>
  <r>
    <x v="6"/>
    <n v="14248"/>
    <n v="59002"/>
    <n v="63423"/>
    <n v="-74"/>
    <n v="-296"/>
    <n v="61014"/>
    <n v="10641"/>
    <n v="15388"/>
    <n v="10933"/>
    <n v="106470"/>
    <n v="48236"/>
  </r>
  <r>
    <x v="6"/>
    <n v="7753"/>
    <n v="57964"/>
    <n v="61020"/>
    <n v="2409"/>
    <n v="657"/>
    <n v="60137"/>
    <n v="5897"/>
    <n v="14415"/>
    <n v="9861"/>
    <n v="79524"/>
    <n v="30262"/>
  </r>
  <r>
    <x v="6"/>
    <n v="26678"/>
    <n v="62805"/>
    <n v="65705"/>
    <n v="-817"/>
    <n v="-582"/>
    <n v="64896"/>
    <n v="20688"/>
    <n v="16470"/>
    <n v="11262"/>
    <n v="92693"/>
    <n v="42963"/>
  </r>
  <r>
    <x v="6"/>
    <n v="14258"/>
    <n v="66506"/>
    <n v="67882"/>
    <n v="1147"/>
    <n v="5"/>
    <n v="68843"/>
    <n v="10807"/>
    <n v="18999"/>
    <n v="12105"/>
    <n v="129271"/>
    <n v="59043"/>
  </r>
  <r>
    <x v="6"/>
    <n v="43374"/>
    <n v="67790"/>
    <n v="70288"/>
    <n v="-974"/>
    <n v="-924"/>
    <n v="70179"/>
    <n v="34512"/>
    <n v="18206"/>
    <n v="12837"/>
    <n v="89655"/>
    <n v="44928"/>
  </r>
  <r>
    <x v="6"/>
    <n v="2077"/>
    <n v="80418"/>
    <n v="74812"/>
    <n v="923"/>
    <n v="-274"/>
    <n v="83484"/>
    <n v="1640"/>
    <n v="25138"/>
    <n v="14769"/>
    <n v="172865"/>
    <n v="81020"/>
  </r>
  <r>
    <x v="6"/>
    <n v="13988"/>
    <n v="74365"/>
    <n v="74161"/>
    <n v="-498"/>
    <n v="-426"/>
    <n v="77004"/>
    <n v="11365"/>
    <n v="20875"/>
    <n v="14124"/>
    <n v="100704"/>
    <n v="53796"/>
  </r>
  <r>
    <x v="6"/>
    <n v="1486"/>
    <n v="68573"/>
    <n v="71785"/>
    <n v="-473"/>
    <n v="-99"/>
    <n v="71548"/>
    <n v="1168"/>
    <n v="19020"/>
    <n v="13042"/>
    <n v="114094"/>
    <n v="49681"/>
  </r>
  <r>
    <x v="6"/>
    <n v="770"/>
    <n v="74333"/>
    <n v="78178"/>
    <n v="1912"/>
    <n v="654"/>
    <n v="76932"/>
    <n v="591"/>
    <n v="22474"/>
    <n v="16145"/>
    <n v="150291"/>
    <n v="69954"/>
  </r>
  <r>
    <x v="6"/>
    <n v="2139"/>
    <n v="75933"/>
    <n v="76145"/>
    <n v="2264"/>
    <n v="433"/>
    <n v="79150"/>
    <n v="1678"/>
    <n v="22804"/>
    <n v="14287"/>
    <n v="164538"/>
    <n v="73309"/>
  </r>
  <r>
    <x v="6"/>
    <n v="154"/>
    <n v="66011"/>
    <n v="72579"/>
    <n v="5494"/>
    <n v="6390"/>
    <n v="70491"/>
    <n v="105"/>
    <n v="22064"/>
    <n v="13898"/>
    <n v="164272"/>
    <n v="69080"/>
  </r>
  <r>
    <x v="6"/>
    <n v="9458"/>
    <n v="57609"/>
    <n v="62210"/>
    <n v="-360"/>
    <n v="266"/>
    <n v="59644"/>
    <n v="7058"/>
    <n v="14765"/>
    <n v="10349"/>
    <n v="98211"/>
    <n v="41537"/>
  </r>
  <r>
    <x v="6"/>
    <n v="11923"/>
    <n v="79381"/>
    <n v="76347"/>
    <n v="2223"/>
    <n v="660"/>
    <n v="82723"/>
    <n v="8744"/>
    <n v="27705"/>
    <n v="14379"/>
    <n v="206143"/>
    <n v="76651"/>
  </r>
  <r>
    <x v="6"/>
    <n v="12245"/>
    <n v="76487"/>
    <n v="80234"/>
    <n v="1268"/>
    <n v="580"/>
    <n v="79366"/>
    <n v="9015"/>
    <n v="25482"/>
    <n v="15489"/>
    <n v="217329"/>
    <n v="100397"/>
  </r>
  <r>
    <x v="6"/>
    <n v="8646"/>
    <n v="73110"/>
    <n v="77789"/>
    <n v="3479"/>
    <n v="2242"/>
    <n v="76153"/>
    <n v="6020"/>
    <n v="25458"/>
    <n v="14834"/>
    <n v="232415"/>
    <n v="90449"/>
  </r>
  <r>
    <x v="6"/>
    <n v="11608"/>
    <n v="106327"/>
    <n v="91042"/>
    <n v="3961"/>
    <n v="2034"/>
    <n v="111256"/>
    <n v="9103"/>
    <n v="40221"/>
    <n v="18085"/>
    <n v="312434"/>
    <n v="90665"/>
  </r>
  <r>
    <x v="6"/>
    <n v="17156"/>
    <n v="85732"/>
    <n v="82606"/>
    <n v="2474"/>
    <n v="1178"/>
    <n v="89261"/>
    <n v="13174"/>
    <n v="29082"/>
    <n v="16091"/>
    <n v="210762"/>
    <n v="73206"/>
  </r>
  <r>
    <x v="6"/>
    <n v="15023"/>
    <n v="114570"/>
    <n v="94980"/>
    <n v="2874"/>
    <n v="1658"/>
    <n v="119772"/>
    <n v="11457"/>
    <n v="46246"/>
    <n v="20130"/>
    <n v="387145"/>
    <n v="112028"/>
  </r>
  <r>
    <x v="6"/>
    <n v="6807"/>
    <n v="90612"/>
    <n v="84523"/>
    <n v="2699"/>
    <n v="1376"/>
    <n v="93874"/>
    <n v="5089"/>
    <n v="33235"/>
    <n v="16761"/>
    <n v="224216"/>
    <n v="97406"/>
  </r>
  <r>
    <x v="6"/>
    <n v="34122"/>
    <n v="69926"/>
    <n v="73331"/>
    <n v="-144"/>
    <n v="-230"/>
    <n v="72482"/>
    <n v="25564"/>
    <n v="21332"/>
    <n v="13722"/>
    <n v="138974"/>
    <n v="57776"/>
  </r>
  <r>
    <x v="6"/>
    <n v="11651"/>
    <n v="97128"/>
    <n v="87693"/>
    <n v="2061"/>
    <n v="827"/>
    <n v="100779"/>
    <n v="9178"/>
    <n v="34323"/>
    <n v="17364"/>
    <n v="234316"/>
    <n v="96855"/>
  </r>
  <r>
    <x v="6"/>
    <n v="9189"/>
    <n v="87974"/>
    <n v="82490"/>
    <n v="2976"/>
    <n v="1198"/>
    <n v="91517"/>
    <n v="7274"/>
    <n v="28912"/>
    <n v="16684"/>
    <n v="215814"/>
    <n v="97595"/>
  </r>
  <r>
    <x v="6"/>
    <n v="5216"/>
    <n v="111493"/>
    <n v="94067"/>
    <n v="4897"/>
    <n v="2566"/>
    <n v="115916"/>
    <n v="4074"/>
    <n v="42931"/>
    <n v="20840"/>
    <n v="298663"/>
    <n v="121937"/>
  </r>
  <r>
    <x v="6"/>
    <n v="2837"/>
    <n v="122793"/>
    <n v="94262"/>
    <n v="6052"/>
    <n v="3323"/>
    <n v="129779"/>
    <n v="2194"/>
    <n v="49645"/>
    <n v="21112"/>
    <n v="445709"/>
    <n v="121287"/>
  </r>
  <r>
    <x v="6"/>
    <n v="6609"/>
    <n v="85086"/>
    <n v="79506"/>
    <n v="4225"/>
    <n v="2714"/>
    <n v="88830"/>
    <n v="5259"/>
    <n v="27653"/>
    <n v="14448"/>
    <n v="206427"/>
    <n v="62393"/>
  </r>
  <r>
    <x v="6"/>
    <n v="109"/>
    <n v="60141"/>
    <n v="61740"/>
    <n v="-179"/>
    <n v="992"/>
    <n v="61903"/>
    <n v="90"/>
    <n v="14373"/>
    <n v="10476"/>
    <n v="69760"/>
    <n v="25691"/>
  </r>
  <r>
    <x v="6"/>
    <n v="7865"/>
    <n v="87468"/>
    <n v="78796"/>
    <n v="4637"/>
    <n v="2186"/>
    <n v="90998"/>
    <n v="6148"/>
    <n v="28908"/>
    <n v="15180"/>
    <n v="193105"/>
    <n v="79640"/>
  </r>
  <r>
    <x v="6"/>
    <n v="35310"/>
    <n v="71461"/>
    <n v="71764"/>
    <n v="1831"/>
    <n v="678"/>
    <n v="74099"/>
    <n v="27599"/>
    <n v="20668"/>
    <n v="13219"/>
    <n v="140865"/>
    <n v="61746"/>
  </r>
  <r>
    <x v="6"/>
    <n v="44124"/>
    <n v="74075"/>
    <n v="75388"/>
    <n v="-604"/>
    <n v="-801"/>
    <n v="76627"/>
    <n v="36049"/>
    <n v="20507"/>
    <n v="14340"/>
    <n v="113351"/>
    <n v="56706"/>
  </r>
  <r>
    <x v="6"/>
    <n v="122"/>
    <n v="67027"/>
    <n v="74798"/>
    <n v="5220"/>
    <n v="324"/>
    <n v="74065"/>
    <n v="97"/>
    <n v="18779"/>
    <n v="12330"/>
    <n v="94305"/>
    <n v="36529"/>
  </r>
  <r>
    <x v="6"/>
    <n v="7074"/>
    <n v="80949"/>
    <n v="78895"/>
    <n v="2587"/>
    <n v="422"/>
    <n v="84089"/>
    <n v="5678"/>
    <n v="24556"/>
    <n v="15667"/>
    <n v="168049"/>
    <n v="78314"/>
  </r>
  <r>
    <x v="6"/>
    <n v="16822"/>
    <n v="65082"/>
    <n v="67455"/>
    <n v="-784"/>
    <n v="-652"/>
    <n v="67344"/>
    <n v="13255"/>
    <n v="17064"/>
    <n v="12209"/>
    <n v="88806"/>
    <n v="43224"/>
  </r>
  <r>
    <x v="6"/>
    <n v="13874"/>
    <n v="64743"/>
    <n v="68150"/>
    <n v="726"/>
    <n v="-56"/>
    <n v="67201"/>
    <n v="10568"/>
    <n v="17626"/>
    <n v="11936"/>
    <n v="126806"/>
    <n v="54895"/>
  </r>
  <r>
    <x v="6"/>
    <n v="21142"/>
    <n v="68013"/>
    <n v="71731"/>
    <n v="130"/>
    <n v="-60"/>
    <n v="70403"/>
    <n v="16059"/>
    <n v="19454"/>
    <n v="13120"/>
    <n v="138585"/>
    <n v="61067"/>
  </r>
  <r>
    <x v="6"/>
    <n v="11270"/>
    <n v="68563"/>
    <n v="71490"/>
    <n v="-1095"/>
    <n v="-927"/>
    <n v="70937"/>
    <n v="9146"/>
    <n v="17897"/>
    <n v="13135"/>
    <n v="80159"/>
    <n v="40582"/>
  </r>
  <r>
    <x v="6"/>
    <n v="23832"/>
    <n v="75453"/>
    <n v="78377"/>
    <n v="-1244"/>
    <n v="-929"/>
    <n v="78118"/>
    <n v="19282"/>
    <n v="21361"/>
    <n v="15422"/>
    <n v="105349"/>
    <n v="53311"/>
  </r>
  <r>
    <x v="6"/>
    <n v="8239"/>
    <n v="69144"/>
    <n v="71968"/>
    <n v="-1409"/>
    <n v="-812"/>
    <n v="71547"/>
    <n v="6462"/>
    <n v="19170"/>
    <n v="13589"/>
    <n v="116388"/>
    <n v="52192"/>
  </r>
  <r>
    <x v="6"/>
    <n v="8019"/>
    <n v="82024"/>
    <n v="83724"/>
    <n v="-1566"/>
    <n v="-1022"/>
    <n v="84891"/>
    <n v="6510"/>
    <n v="24501"/>
    <n v="17107"/>
    <n v="134287"/>
    <n v="65084"/>
  </r>
  <r>
    <x v="6"/>
    <n v="3731"/>
    <n v="73348"/>
    <n v="75594"/>
    <n v="-1206"/>
    <n v="-1189"/>
    <n v="75929"/>
    <n v="2981"/>
    <n v="20641"/>
    <n v="15094"/>
    <n v="102211"/>
    <n v="47435"/>
  </r>
  <r>
    <x v="6"/>
    <n v="2535"/>
    <n v="78270"/>
    <n v="79737"/>
    <n v="-125"/>
    <n v="-333"/>
    <n v="81195"/>
    <n v="2053"/>
    <n v="22627"/>
    <n v="15777"/>
    <n v="137387"/>
    <n v="68583"/>
  </r>
  <r>
    <x v="6"/>
    <n v="1353"/>
    <n v="74121"/>
    <n v="73520"/>
    <n v="1969"/>
    <n v="-301"/>
    <n v="76929"/>
    <n v="1072"/>
    <n v="21639"/>
    <n v="14328"/>
    <n v="116764"/>
    <n v="48569"/>
  </r>
  <r>
    <x v="6"/>
    <n v="4135"/>
    <n v="70772"/>
    <n v="74192"/>
    <n v="-1670"/>
    <n v="-745"/>
    <n v="73222"/>
    <n v="3169"/>
    <n v="20632"/>
    <n v="14665"/>
    <n v="100689"/>
    <n v="48560"/>
  </r>
  <r>
    <x v="6"/>
    <n v="314"/>
    <n v="82698"/>
    <n v="80517"/>
    <n v="-690"/>
    <n v="-471"/>
    <n v="85591"/>
    <n v="241"/>
    <n v="26936"/>
    <n v="20766"/>
    <n v="162296"/>
    <n v="87601"/>
  </r>
  <r>
    <x v="6"/>
    <n v="827"/>
    <n v="79092"/>
    <n v="81637"/>
    <n v="949"/>
    <n v="-194"/>
    <n v="82125"/>
    <n v="629"/>
    <n v="25482"/>
    <n v="19636"/>
    <n v="146137"/>
    <n v="75794"/>
  </r>
  <r>
    <x v="6"/>
    <n v="7285"/>
    <n v="69587"/>
    <n v="74956"/>
    <n v="1415"/>
    <n v="26"/>
    <n v="72264"/>
    <n v="5317"/>
    <n v="21549"/>
    <n v="14401"/>
    <n v="146889"/>
    <n v="62664"/>
  </r>
  <r>
    <x v="6"/>
    <n v="1089"/>
    <n v="70734"/>
    <n v="69491"/>
    <n v="722"/>
    <n v="261"/>
    <n v="72992"/>
    <n v="801"/>
    <n v="22536"/>
    <n v="12696"/>
    <n v="144442"/>
    <n v="54788"/>
  </r>
  <r>
    <x v="6"/>
    <n v="44339"/>
    <n v="70512"/>
    <n v="72885"/>
    <n v="1361"/>
    <n v="81"/>
    <n v="73211"/>
    <n v="32134"/>
    <n v="22487"/>
    <n v="13000"/>
    <n v="156850"/>
    <n v="62677"/>
  </r>
  <r>
    <x v="6"/>
    <n v="5002"/>
    <n v="73296"/>
    <n v="77403"/>
    <n v="1843"/>
    <n v="632"/>
    <n v="75895"/>
    <n v="3608"/>
    <n v="24338"/>
    <n v="15109"/>
    <n v="156145"/>
    <n v="67638"/>
  </r>
  <r>
    <x v="6"/>
    <n v="421"/>
    <n v="65445"/>
    <n v="68288"/>
    <n v="1854"/>
    <n v="-439"/>
    <n v="67696"/>
    <n v="299"/>
    <n v="20014"/>
    <n v="14816"/>
    <n v="169174"/>
    <n v="73731"/>
  </r>
  <r>
    <x v="6"/>
    <n v="474"/>
    <n v="70649"/>
    <n v="75901"/>
    <n v="12"/>
    <n v="-234"/>
    <n v="74576"/>
    <n v="345"/>
    <n v="22728"/>
    <n v="14352"/>
    <n v="176030"/>
    <n v="70960"/>
  </r>
  <r>
    <x v="6"/>
    <n v="2460"/>
    <n v="69956"/>
    <n v="74428"/>
    <n v="1576"/>
    <n v="390"/>
    <n v="72507"/>
    <n v="1787"/>
    <n v="21946"/>
    <n v="14249"/>
    <n v="160997"/>
    <n v="71644"/>
  </r>
  <r>
    <x v="6"/>
    <n v="322"/>
    <n v="57866"/>
    <n v="61075"/>
    <n v="867"/>
    <n v="1454"/>
    <n v="60162"/>
    <n v="229"/>
    <n v="15991"/>
    <n v="9846"/>
    <n v="103132"/>
    <n v="33599"/>
  </r>
  <r>
    <x v="6"/>
    <n v="171"/>
    <n v="60384"/>
    <n v="66542"/>
    <n v="1598"/>
    <n v="3741"/>
    <n v="62295"/>
    <n v="118"/>
    <n v="19301"/>
    <n v="12531"/>
    <n v="118045"/>
    <n v="31809"/>
  </r>
  <r>
    <x v="6"/>
    <n v="3006"/>
    <n v="63907"/>
    <n v="66872"/>
    <n v="4046"/>
    <n v="2432"/>
    <n v="67231"/>
    <n v="2296"/>
    <n v="17412"/>
    <n v="12030"/>
    <n v="141058"/>
    <n v="48998"/>
  </r>
  <r>
    <x v="6"/>
    <n v="186"/>
    <n v="60695"/>
    <n v="62475"/>
    <n v="3170"/>
    <n v="1058"/>
    <n v="63270"/>
    <n v="132"/>
    <n v="17608"/>
    <n v="10066"/>
    <n v="175753"/>
    <n v="55230"/>
  </r>
  <r>
    <x v="6"/>
    <n v="138"/>
    <n v="66468"/>
    <n v="80065"/>
    <n v="1618"/>
    <n v="877"/>
    <n v="68762"/>
    <n v="104"/>
    <n v="20390"/>
    <n v="10860"/>
    <n v="141032"/>
    <n v="46658"/>
  </r>
  <r>
    <x v="6"/>
    <n v="754"/>
    <n v="64326"/>
    <n v="66980"/>
    <n v="3427"/>
    <n v="2001"/>
    <n v="67007"/>
    <n v="545"/>
    <n v="19258"/>
    <n v="12533"/>
    <n v="148169"/>
    <n v="54801"/>
  </r>
  <r>
    <x v="6"/>
    <n v="5069"/>
    <n v="65475"/>
    <n v="70044"/>
    <n v="1551"/>
    <n v="549"/>
    <n v="67791"/>
    <n v="3654"/>
    <n v="19623"/>
    <n v="13613"/>
    <n v="161430"/>
    <n v="67548"/>
  </r>
  <r>
    <x v="6"/>
    <n v="631"/>
    <n v="79023"/>
    <n v="80504"/>
    <n v="1002"/>
    <n v="-273"/>
    <n v="81786"/>
    <n v="490"/>
    <n v="24618"/>
    <n v="19232"/>
    <n v="184017"/>
    <n v="90563"/>
  </r>
  <r>
    <x v="6"/>
    <n v="493"/>
    <n v="74297"/>
    <n v="76570"/>
    <n v="2328"/>
    <n v="1074"/>
    <n v="77186"/>
    <n v="392"/>
    <n v="21455"/>
    <n v="15231"/>
    <n v="147924"/>
    <n v="87117"/>
  </r>
  <r>
    <x v="6"/>
    <n v="104"/>
    <n v="59965"/>
    <n v="56721"/>
    <n v="4762"/>
    <n v="1928"/>
    <n v="63409"/>
    <n v="81"/>
    <n v="14131"/>
    <n v="9510"/>
    <n v="265974"/>
    <n v="64351"/>
  </r>
  <r>
    <x v="6"/>
    <n v="120"/>
    <n v="63644"/>
    <n v="54418"/>
    <n v="6312"/>
    <n v="-452"/>
    <n v="66765"/>
    <n v="84"/>
    <n v="20674"/>
    <n v="9679"/>
    <n v="157689"/>
    <n v="59374"/>
  </r>
  <r>
    <x v="6"/>
    <n v="27274"/>
    <n v="68899"/>
    <n v="68162"/>
    <n v="2160"/>
    <n v="659"/>
    <n v="71553"/>
    <n v="20925"/>
    <n v="20035"/>
    <n v="12297"/>
    <n v="146729"/>
    <n v="58528"/>
  </r>
  <r>
    <x v="6"/>
    <n v="6917"/>
    <n v="67734"/>
    <n v="70290"/>
    <n v="1168"/>
    <n v="387"/>
    <n v="70095"/>
    <n v="5381"/>
    <n v="18729"/>
    <n v="12747"/>
    <n v="122594"/>
    <n v="63367"/>
  </r>
  <r>
    <x v="6"/>
    <n v="12807"/>
    <n v="72936"/>
    <n v="75295"/>
    <n v="1091"/>
    <n v="440"/>
    <n v="75655"/>
    <n v="9948"/>
    <n v="21533"/>
    <n v="14660"/>
    <n v="153293"/>
    <n v="73614"/>
  </r>
  <r>
    <x v="6"/>
    <n v="1492"/>
    <n v="73547"/>
    <n v="73949"/>
    <n v="3694"/>
    <n v="1567"/>
    <n v="77374"/>
    <n v="1153"/>
    <n v="22043"/>
    <n v="14026"/>
    <n v="198763"/>
    <n v="95078"/>
  </r>
  <r>
    <x v="6"/>
    <n v="1695"/>
    <n v="70405"/>
    <n v="71247"/>
    <n v="3726"/>
    <n v="746"/>
    <n v="74548"/>
    <n v="1300"/>
    <n v="20765"/>
    <n v="13182"/>
    <n v="173457"/>
    <n v="87945"/>
  </r>
  <r>
    <x v="6"/>
    <n v="2994"/>
    <n v="61425"/>
    <n v="65762"/>
    <n v="2627"/>
    <n v="1082"/>
    <n v="64412"/>
    <n v="2124"/>
    <n v="18076"/>
    <n v="11856"/>
    <n v="151896"/>
    <n v="69312"/>
  </r>
  <r>
    <x v="6"/>
    <n v="103"/>
    <n v="63570"/>
    <n v="62812"/>
    <n v="4602"/>
    <n v="5169"/>
    <n v="65845"/>
    <n v="67"/>
    <n v="23185"/>
    <n v="9135"/>
    <n v="189024"/>
    <n v="66317"/>
  </r>
  <r>
    <x v="6"/>
    <n v="1060"/>
    <n v="69626"/>
    <n v="55082"/>
    <n v="3619"/>
    <n v="2336"/>
    <n v="73990"/>
    <n v="761"/>
    <n v="21700"/>
    <n v="10945"/>
    <n v="157266"/>
    <n v="62322"/>
  </r>
  <r>
    <x v="6"/>
    <n v="237"/>
    <n v="66689"/>
    <n v="65151"/>
    <n v="2441"/>
    <n v="1859"/>
    <n v="69327"/>
    <n v="179"/>
    <n v="19322"/>
    <n v="11719"/>
    <n v="129949"/>
    <n v="80484"/>
  </r>
  <r>
    <x v="6"/>
    <n v="82"/>
    <n v="64304"/>
    <n v="64607"/>
    <n v="7551"/>
    <n v="4749"/>
    <n v="66624"/>
    <n v="57"/>
    <n v="20660"/>
    <n v="13308"/>
    <n v="114178"/>
    <n v="61822"/>
  </r>
  <r>
    <x v="6"/>
    <n v="413"/>
    <n v="58025"/>
    <n v="62451"/>
    <n v="3405"/>
    <n v="3293"/>
    <n v="62729"/>
    <n v="251"/>
    <n v="20814"/>
    <n v="10889"/>
    <n v="195213"/>
    <n v="79926"/>
  </r>
  <r>
    <x v="6"/>
    <n v="283"/>
    <n v="66138"/>
    <n v="73472"/>
    <n v="3130"/>
    <n v="715"/>
    <n v="68451"/>
    <n v="207"/>
    <n v="20000"/>
    <n v="15058"/>
    <n v="118975"/>
    <n v="61761"/>
  </r>
  <r>
    <x v="6"/>
    <n v="2669"/>
    <n v="63085"/>
    <n v="67179"/>
    <n v="3426"/>
    <n v="2102"/>
    <n v="65646"/>
    <n v="1857"/>
    <n v="19477"/>
    <n v="11834"/>
    <n v="171342"/>
    <n v="82439"/>
  </r>
  <r>
    <x v="6"/>
    <n v="179"/>
    <n v="63511"/>
    <n v="63884"/>
    <n v="6857"/>
    <n v="5100"/>
    <n v="68513"/>
    <n v="132"/>
    <n v="17046"/>
    <n v="9559"/>
    <n v="152123"/>
    <n v="72337"/>
  </r>
  <r>
    <x v="6"/>
    <n v="4122"/>
    <n v="55347"/>
    <n v="55223"/>
    <n v="3773"/>
    <n v="2202"/>
    <n v="58103"/>
    <n v="2994"/>
    <n v="14384"/>
    <n v="9041"/>
    <n v="133910"/>
    <n v="55081"/>
  </r>
  <r>
    <x v="6"/>
    <n v="925"/>
    <n v="63299"/>
    <n v="54493"/>
    <n v="3579"/>
    <n v="1489"/>
    <n v="66887"/>
    <n v="688"/>
    <n v="19045"/>
    <n v="8595"/>
    <n v="138898"/>
    <n v="51131"/>
  </r>
  <r>
    <x v="6"/>
    <n v="480"/>
    <n v="49891"/>
    <n v="50624"/>
    <n v="3158"/>
    <n v="1486"/>
    <n v="53362"/>
    <n v="304"/>
    <n v="14245"/>
    <n v="7248"/>
    <n v="127677"/>
    <n v="60472"/>
  </r>
  <r>
    <x v="6"/>
    <n v="2202"/>
    <n v="63908"/>
    <n v="66045"/>
    <n v="1196"/>
    <n v="856"/>
    <n v="66949"/>
    <n v="1662"/>
    <n v="17860"/>
    <n v="11627"/>
    <n v="124999"/>
    <n v="59067"/>
  </r>
  <r>
    <x v="6"/>
    <n v="932"/>
    <n v="55335"/>
    <n v="59056"/>
    <n v="3117"/>
    <n v="2247"/>
    <n v="58704"/>
    <n v="615"/>
    <n v="16761"/>
    <n v="9066"/>
    <n v="163669"/>
    <n v="76940"/>
  </r>
  <r>
    <x v="6"/>
    <n v="19383"/>
    <n v="63978"/>
    <n v="62606"/>
    <n v="3151"/>
    <n v="1232"/>
    <n v="67183"/>
    <n v="14347"/>
    <n v="18439"/>
    <n v="10621"/>
    <n v="159955"/>
    <n v="68243"/>
  </r>
  <r>
    <x v="6"/>
    <n v="6062"/>
    <n v="77201"/>
    <n v="66838"/>
    <n v="6219"/>
    <n v="3266"/>
    <n v="81064"/>
    <n v="4635"/>
    <n v="25042"/>
    <n v="11846"/>
    <n v="217174"/>
    <n v="78782"/>
  </r>
  <r>
    <x v="6"/>
    <n v="1112"/>
    <n v="90333"/>
    <n v="68209"/>
    <n v="8265"/>
    <n v="4438"/>
    <n v="96099"/>
    <n v="809"/>
    <n v="34757"/>
    <n v="12865"/>
    <n v="302350"/>
    <n v="98296"/>
  </r>
  <r>
    <x v="6"/>
    <n v="1990"/>
    <n v="68082"/>
    <n v="66341"/>
    <n v="3798"/>
    <n v="1610"/>
    <n v="70953"/>
    <n v="1485"/>
    <n v="20778"/>
    <n v="11101"/>
    <n v="154643"/>
    <n v="72947"/>
  </r>
  <r>
    <x v="6"/>
    <n v="7599"/>
    <n v="63177"/>
    <n v="60003"/>
    <n v="5991"/>
    <n v="2929"/>
    <n v="67979"/>
    <n v="5676"/>
    <n v="17942"/>
    <n v="9509"/>
    <n v="133775"/>
    <n v="51497"/>
  </r>
  <r>
    <x v="6"/>
    <n v="731"/>
    <n v="65548"/>
    <n v="59664"/>
    <n v="5775"/>
    <n v="2576"/>
    <n v="70124"/>
    <n v="527"/>
    <n v="21835"/>
    <n v="9189"/>
    <n v="140525"/>
    <n v="59282"/>
  </r>
  <r>
    <x v="6"/>
    <n v="444"/>
    <n v="55356"/>
    <n v="57469"/>
    <n v="7253"/>
    <n v="4229"/>
    <n v="59147"/>
    <n v="307"/>
    <n v="16253"/>
    <n v="7677"/>
    <n v="162395"/>
    <n v="59614"/>
  </r>
  <r>
    <x v="6"/>
    <n v="1101"/>
    <n v="53093"/>
    <n v="55629"/>
    <n v="4719"/>
    <n v="2458"/>
    <n v="55947"/>
    <n v="703"/>
    <n v="16199"/>
    <n v="8366"/>
    <n v="202103"/>
    <n v="83678"/>
  </r>
  <r>
    <x v="6"/>
    <n v="2189"/>
    <n v="63598"/>
    <n v="64350"/>
    <n v="3094"/>
    <n v="1616"/>
    <n v="68340"/>
    <n v="1539"/>
    <n v="19620"/>
    <n v="12192"/>
    <n v="141973"/>
    <n v="64725"/>
  </r>
  <r>
    <x v="6"/>
    <n v="979"/>
    <n v="67860"/>
    <n v="60789"/>
    <n v="2099"/>
    <n v="1705"/>
    <n v="71798"/>
    <n v="693"/>
    <n v="21939"/>
    <n v="12630"/>
    <n v="173019"/>
    <n v="68884"/>
  </r>
  <r>
    <x v="6"/>
    <n v="641"/>
    <n v="66006"/>
    <n v="51460"/>
    <n v="3204"/>
    <n v="1926"/>
    <n v="70937"/>
    <n v="447"/>
    <n v="20544"/>
    <n v="12510"/>
    <n v="154244"/>
    <n v="55715"/>
  </r>
  <r>
    <x v="6"/>
    <n v="945"/>
    <n v="63625"/>
    <n v="56345"/>
    <n v="3457"/>
    <n v="1736"/>
    <n v="67576"/>
    <n v="668"/>
    <n v="19135"/>
    <n v="12130"/>
    <n v="151101"/>
    <n v="53431"/>
  </r>
  <r>
    <x v="6"/>
    <n v="196"/>
    <n v="64361"/>
    <n v="58124"/>
    <n v="2056"/>
    <n v="2020"/>
    <n v="72572"/>
    <n v="134"/>
    <n v="21292"/>
    <n v="12275"/>
    <n v="119450"/>
    <n v="63644"/>
  </r>
  <r>
    <x v="6"/>
    <n v="340"/>
    <n v="54787"/>
    <n v="57027"/>
    <n v="4563"/>
    <n v="2058"/>
    <n v="58420"/>
    <n v="240"/>
    <n v="15073"/>
    <n v="9935"/>
    <n v="116201"/>
    <n v="58876"/>
  </r>
  <r>
    <x v="6"/>
    <n v="2729"/>
    <n v="60640"/>
    <n v="57221"/>
    <n v="3988"/>
    <n v="2055"/>
    <n v="64138"/>
    <n v="2074"/>
    <n v="15599"/>
    <n v="10052"/>
    <n v="133533"/>
    <n v="47265"/>
  </r>
  <r>
    <x v="6"/>
    <n v="119"/>
    <n v="67216"/>
    <n v="55378"/>
    <n v="9469"/>
    <n v="1365"/>
    <n v="71893"/>
    <n v="96"/>
    <n v="16773"/>
    <n v="11383"/>
    <n v="143112"/>
    <n v="57023"/>
  </r>
  <r>
    <x v="6"/>
    <n v="1242"/>
    <n v="59842"/>
    <n v="53507"/>
    <n v="3367"/>
    <n v="1219"/>
    <n v="65340"/>
    <n v="901"/>
    <n v="16237"/>
    <n v="10623"/>
    <n v="140068"/>
    <n v="48076"/>
  </r>
  <r>
    <x v="6"/>
    <n v="212"/>
    <n v="73894"/>
    <n v="50696"/>
    <n v="13076"/>
    <n v="7064"/>
    <n v="79958"/>
    <n v="157"/>
    <n v="23194"/>
    <n v="13377"/>
    <n v="307098"/>
    <n v="61299"/>
  </r>
  <r>
    <x v="6"/>
    <n v="2421"/>
    <n v="59272"/>
    <n v="55145"/>
    <n v="3146"/>
    <n v="1744"/>
    <n v="62391"/>
    <n v="1851"/>
    <n v="14761"/>
    <n v="9165"/>
    <n v="96157"/>
    <n v="33384"/>
  </r>
  <r>
    <x v="6"/>
    <n v="307"/>
    <n v="63794"/>
    <n v="44931"/>
    <n v="6827"/>
    <n v="3744"/>
    <n v="69379"/>
    <n v="220"/>
    <n v="19165"/>
    <n v="9297"/>
    <n v="195637"/>
    <n v="46045"/>
  </r>
  <r>
    <x v="6"/>
    <n v="370"/>
    <n v="56593"/>
    <n v="49261"/>
    <n v="3711"/>
    <n v="2122"/>
    <n v="63042"/>
    <n v="273"/>
    <n v="14250"/>
    <n v="10901"/>
    <n v="150886"/>
    <n v="41561"/>
  </r>
  <r>
    <x v="6"/>
    <n v="315"/>
    <n v="50016"/>
    <n v="49100"/>
    <n v="2423"/>
    <n v="508"/>
    <n v="53980"/>
    <n v="218"/>
    <n v="13485"/>
    <n v="8578"/>
    <n v="95260"/>
    <n v="33098"/>
  </r>
  <r>
    <x v="6"/>
    <n v="145"/>
    <n v="58983"/>
    <n v="44596"/>
    <n v="7057"/>
    <n v="1609"/>
    <n v="65171"/>
    <n v="102"/>
    <n v="17760"/>
    <n v="9999"/>
    <n v="171908"/>
    <n v="64653"/>
  </r>
  <r>
    <x v="6"/>
    <n v="638"/>
    <n v="53699"/>
    <n v="56072"/>
    <n v="2098"/>
    <n v="1106"/>
    <n v="56633"/>
    <n v="439"/>
    <n v="14340"/>
    <n v="8806"/>
    <n v="113526"/>
    <n v="49077"/>
  </r>
  <r>
    <x v="6"/>
    <n v="2269"/>
    <n v="54138"/>
    <n v="55940"/>
    <n v="3123"/>
    <n v="1414"/>
    <n v="57529"/>
    <n v="1591"/>
    <n v="14938"/>
    <n v="9256"/>
    <n v="129050"/>
    <n v="58113"/>
  </r>
  <r>
    <x v="6"/>
    <n v="366"/>
    <n v="53517"/>
    <n v="59205"/>
    <n v="4202"/>
    <n v="1563"/>
    <n v="58189"/>
    <n v="250"/>
    <n v="14980"/>
    <n v="9503"/>
    <n v="135520"/>
    <n v="52005"/>
  </r>
  <r>
    <x v="6"/>
    <n v="152"/>
    <n v="61581"/>
    <n v="59126"/>
    <n v="2146"/>
    <n v="903"/>
    <n v="65181"/>
    <n v="102"/>
    <n v="22030"/>
    <n v="7763"/>
    <n v="102217"/>
    <n v="47316"/>
  </r>
  <r>
    <x v="6"/>
    <n v="279"/>
    <n v="70491"/>
    <n v="50506"/>
    <n v="4734"/>
    <n v="2220"/>
    <n v="82691"/>
    <n v="189"/>
    <n v="23641"/>
    <n v="12111"/>
    <n v="149242"/>
    <n v="52751"/>
  </r>
  <r>
    <x v="6"/>
    <n v="23262"/>
    <n v="60134"/>
    <n v="57855"/>
    <n v="4043"/>
    <n v="1955"/>
    <n v="63093"/>
    <n v="16954"/>
    <n v="16729"/>
    <n v="10057"/>
    <n v="150985"/>
    <n v="61608"/>
  </r>
  <r>
    <x v="6"/>
    <n v="3890"/>
    <n v="55783"/>
    <n v="55871"/>
    <n v="5094"/>
    <n v="2699"/>
    <n v="58783"/>
    <n v="2577"/>
    <n v="16759"/>
    <n v="8781"/>
    <n v="181590"/>
    <n v="72875"/>
  </r>
  <r>
    <x v="6"/>
    <n v="477"/>
    <n v="72812"/>
    <n v="54161"/>
    <n v="8270"/>
    <n v="2413"/>
    <n v="78657"/>
    <n v="358"/>
    <n v="21846"/>
    <n v="14459"/>
    <n v="160839"/>
    <n v="37265"/>
  </r>
  <r>
    <x v="6"/>
    <n v="211"/>
    <n v="53784"/>
    <n v="47953"/>
    <n v="2005"/>
    <n v="731"/>
    <n v="64130"/>
    <n v="138"/>
    <n v="16543"/>
    <n v="10229"/>
    <n v="91277"/>
    <n v="39991"/>
  </r>
  <r>
    <x v="6"/>
    <n v="386"/>
    <n v="77274"/>
    <n v="54110"/>
    <n v="2035"/>
    <n v="311"/>
    <n v="91955"/>
    <n v="297"/>
    <n v="25100"/>
    <n v="11945"/>
    <n v="89090"/>
    <n v="35036"/>
  </r>
  <r>
    <x v="6"/>
    <n v="531"/>
    <n v="63350"/>
    <n v="53105"/>
    <n v="3348"/>
    <n v="1902"/>
    <n v="68914"/>
    <n v="385"/>
    <n v="20786"/>
    <n v="12427"/>
    <n v="197737"/>
    <n v="52442"/>
  </r>
  <r>
    <x v="6"/>
    <n v="172"/>
    <n v="61613"/>
    <n v="53279"/>
    <n v="6186"/>
    <n v="2463"/>
    <n v="71086"/>
    <n v="125"/>
    <n v="17465"/>
    <n v="13460"/>
    <n v="143097"/>
    <n v="43637"/>
  </r>
  <r>
    <x v="6"/>
    <n v="140"/>
    <n v="71594"/>
    <n v="48458"/>
    <n v="12740"/>
    <n v="2780"/>
    <n v="84373"/>
    <n v="96"/>
    <n v="23976"/>
    <n v="14390"/>
    <n v="143778"/>
    <n v="39001"/>
  </r>
  <r>
    <x v="6"/>
    <n v="511"/>
    <n v="72349"/>
    <n v="52150"/>
    <n v="5268"/>
    <n v="2032"/>
    <n v="79941"/>
    <n v="397"/>
    <n v="19633"/>
    <n v="12548"/>
    <n v="151801"/>
    <n v="44326"/>
  </r>
  <r>
    <x v="6"/>
    <n v="618"/>
    <n v="74706"/>
    <n v="80274"/>
    <n v="383"/>
    <n v="256"/>
    <n v="78033"/>
    <n v="460"/>
    <n v="23443"/>
    <n v="18113"/>
    <n v="116940"/>
    <n v="60780"/>
  </r>
  <r>
    <x v="6"/>
    <n v="260"/>
    <n v="70196"/>
    <n v="49693"/>
    <n v="3554"/>
    <n v="1028"/>
    <n v="81547"/>
    <n v="194"/>
    <n v="19039"/>
    <n v="12020"/>
    <n v="130532"/>
    <n v="53759"/>
  </r>
  <r>
    <x v="6"/>
    <n v="131"/>
    <n v="55988"/>
    <n v="36994"/>
    <n v="4443"/>
    <n v="2816"/>
    <n v="65287"/>
    <n v="85"/>
    <n v="16583"/>
    <n v="11096"/>
    <n v="133578"/>
    <n v="49312"/>
  </r>
  <r>
    <x v="6"/>
    <n v="571"/>
    <n v="66823"/>
    <n v="58142"/>
    <n v="5118"/>
    <n v="2310"/>
    <n v="76106"/>
    <n v="443"/>
    <n v="17489"/>
    <n v="12686"/>
    <n v="132613"/>
    <n v="60811"/>
  </r>
  <r>
    <x v="6"/>
    <n v="372"/>
    <n v="78621"/>
    <n v="46272"/>
    <n v="4248"/>
    <n v="1033"/>
    <n v="91179"/>
    <n v="282"/>
    <n v="27586"/>
    <n v="16579"/>
    <n v="194291"/>
    <n v="54120"/>
  </r>
  <r>
    <x v="6"/>
    <n v="75"/>
    <n v="76186"/>
    <n v="39009"/>
    <n v="3201"/>
    <n v="7111"/>
    <n v="88383"/>
    <n v="58"/>
    <n v="22150"/>
    <n v="16161"/>
    <n v="127505"/>
    <n v="30079"/>
  </r>
  <r>
    <x v="6"/>
    <n v="54"/>
    <n v="59177"/>
    <n v="45171"/>
    <n v="2055"/>
    <n v="-809"/>
    <n v="70851"/>
    <n v="37"/>
    <n v="17737"/>
    <n v="14188"/>
    <n v="186073"/>
    <n v="91682"/>
  </r>
  <r>
    <x v="6"/>
    <n v="60"/>
    <n v="56845"/>
    <n v="50105"/>
    <n v="5152"/>
    <n v="3728"/>
    <n v="76538"/>
    <n v="42"/>
    <n v="15689"/>
    <n v="11731"/>
    <n v="76006"/>
    <n v="45245"/>
  </r>
  <r>
    <x v="6"/>
    <n v="315"/>
    <n v="72122"/>
    <n v="42054"/>
    <n v="2957"/>
    <n v="2661"/>
    <n v="76391"/>
    <n v="220"/>
    <n v="23710"/>
    <n v="12335"/>
    <n v="222882"/>
    <n v="40697"/>
  </r>
  <r>
    <x v="6"/>
    <n v="82"/>
    <n v="67328"/>
    <n v="38956"/>
    <n v="1095"/>
    <n v="1335"/>
    <n v="78572"/>
    <n v="60"/>
    <n v="19118"/>
    <n v="14940"/>
    <n v="179851"/>
    <n v="50091"/>
  </r>
  <r>
    <x v="6"/>
    <n v="57"/>
    <n v="65042"/>
    <n v="34163"/>
    <n v="5234"/>
    <n v="4424"/>
    <n v="72647"/>
    <n v="46"/>
    <n v="14784"/>
    <n v="10108"/>
    <n v="122834"/>
    <n v="67314"/>
  </r>
  <r>
    <x v="6"/>
    <n v="352"/>
    <n v="70493"/>
    <n v="49073"/>
    <n v="4119"/>
    <n v="1658"/>
    <n v="83225"/>
    <n v="266"/>
    <n v="20443"/>
    <n v="13600"/>
    <n v="193436"/>
    <n v="85142"/>
  </r>
  <r>
    <x v="6"/>
    <n v="203"/>
    <n v="68403"/>
    <n v="47140"/>
    <n v="4127"/>
    <n v="1732"/>
    <n v="74643"/>
    <n v="154"/>
    <n v="18714"/>
    <n v="11565"/>
    <n v="140788"/>
    <n v="56259"/>
  </r>
  <r>
    <x v="6"/>
    <n v="460"/>
    <n v="67501"/>
    <n v="52943"/>
    <n v="6778"/>
    <n v="3145"/>
    <n v="74643"/>
    <n v="338"/>
    <n v="20440"/>
    <n v="13216"/>
    <n v="180369"/>
    <n v="53276"/>
  </r>
  <r>
    <x v="6"/>
    <n v="314"/>
    <n v="59682"/>
    <n v="51051"/>
    <n v="3861"/>
    <n v="1794"/>
    <n v="64406"/>
    <n v="224"/>
    <n v="17542"/>
    <n v="10893"/>
    <n v="243016"/>
    <n v="62476"/>
  </r>
  <r>
    <x v="6"/>
    <n v="72"/>
    <n v="62390"/>
    <n v="46909"/>
    <n v="1690"/>
    <n v="1259"/>
    <n v="67972"/>
    <n v="53"/>
    <n v="16849"/>
    <n v="9652"/>
    <n v="141340"/>
    <n v="40541"/>
  </r>
  <r>
    <x v="6"/>
    <n v="52"/>
    <n v="70890"/>
    <n v="42611"/>
    <n v="-880"/>
    <n v="1114"/>
    <n v="78142"/>
    <n v="35"/>
    <n v="23079"/>
    <n v="14017"/>
    <n v="109943"/>
    <n v="39377"/>
  </r>
  <r>
    <x v="6"/>
    <n v="634"/>
    <n v="68740"/>
    <n v="56547"/>
    <n v="5145"/>
    <n v="1326"/>
    <n v="73484"/>
    <n v="468"/>
    <n v="20306"/>
    <n v="13747"/>
    <n v="158334"/>
    <n v="55973"/>
  </r>
  <r>
    <x v="6"/>
    <n v="555"/>
    <n v="73008"/>
    <n v="54552"/>
    <n v="3423"/>
    <n v="2402"/>
    <n v="81513"/>
    <n v="398"/>
    <n v="23434"/>
    <n v="14707"/>
    <n v="143380"/>
    <n v="54778"/>
  </r>
  <r>
    <x v="6"/>
    <n v="64"/>
    <n v="84804"/>
    <n v="47115"/>
    <n v="7290"/>
    <n v="4813"/>
    <n v="89433"/>
    <n v="44"/>
    <n v="30430"/>
    <n v="17963"/>
    <n v="147113"/>
    <n v="36462"/>
  </r>
  <r>
    <x v="6"/>
    <n v="976"/>
    <n v="78598"/>
    <n v="82199"/>
    <n v="-259"/>
    <n v="577"/>
    <n v="81251"/>
    <n v="747"/>
    <n v="24273"/>
    <n v="19982"/>
    <n v="156612"/>
    <n v="77248"/>
  </r>
  <r>
    <x v="6"/>
    <n v="661"/>
    <n v="83307"/>
    <n v="58447"/>
    <n v="4957"/>
    <n v="2180"/>
    <n v="90218"/>
    <n v="546"/>
    <n v="23424"/>
    <n v="15176"/>
    <n v="151531"/>
    <n v="70286"/>
  </r>
  <r>
    <x v="6"/>
    <n v="350"/>
    <n v="75878"/>
    <n v="51249"/>
    <n v="5735"/>
    <n v="4890"/>
    <n v="84003"/>
    <n v="288"/>
    <n v="20269"/>
    <n v="13371"/>
    <n v="171540"/>
    <n v="53673"/>
  </r>
  <r>
    <x v="6"/>
    <n v="73"/>
    <n v="47376"/>
    <n v="32181"/>
    <n v="8747"/>
    <n v="8747"/>
    <n v="52876"/>
    <n v="46"/>
    <n v="13564"/>
    <n v="8884"/>
    <n v="95099"/>
    <n v="34901"/>
  </r>
  <r>
    <x v="6"/>
    <n v="174"/>
    <n v="61449"/>
    <n v="42456"/>
    <n v="8711"/>
    <n v="5309"/>
    <n v="66499"/>
    <n v="124"/>
    <n v="16881"/>
    <n v="8937"/>
    <n v="111784"/>
    <n v="38160"/>
  </r>
  <r>
    <x v="6"/>
    <n v="1317"/>
    <n v="68509"/>
    <n v="52423"/>
    <n v="3334"/>
    <n v="2358"/>
    <n v="73849"/>
    <n v="1003"/>
    <n v="18856"/>
    <n v="11970"/>
    <n v="179929"/>
    <n v="48790"/>
  </r>
  <r>
    <x v="6"/>
    <n v="237"/>
    <n v="62289"/>
    <n v="54284"/>
    <n v="2084"/>
    <n v="614"/>
    <n v="67686"/>
    <n v="178"/>
    <n v="16537"/>
    <n v="10948"/>
    <n v="117828"/>
    <n v="50321"/>
  </r>
  <r>
    <x v="6"/>
    <n v="337"/>
    <n v="54104"/>
    <n v="51407"/>
    <n v="2834"/>
    <n v="2023"/>
    <n v="56887"/>
    <n v="203"/>
    <n v="17595"/>
    <n v="8897"/>
    <n v="192586"/>
    <n v="79729"/>
  </r>
  <r>
    <x v="6"/>
    <n v="4270"/>
    <n v="62042"/>
    <n v="61769"/>
    <n v="1882"/>
    <n v="529"/>
    <n v="64905"/>
    <n v="3199"/>
    <n v="16833"/>
    <n v="11542"/>
    <n v="127978"/>
    <n v="49040"/>
  </r>
  <r>
    <x v="6"/>
    <n v="132"/>
    <n v="51850"/>
    <n v="53871"/>
    <n v="1904"/>
    <n v="2171"/>
    <n v="54629"/>
    <n v="95"/>
    <n v="13356"/>
    <n v="6727"/>
    <n v="115957"/>
    <n v="50295"/>
  </r>
  <r>
    <x v="6"/>
    <n v="193"/>
    <n v="55544"/>
    <n v="53119"/>
    <n v="185"/>
    <n v="146"/>
    <n v="59422"/>
    <n v="136"/>
    <n v="15516"/>
    <n v="11510"/>
    <n v="127673"/>
    <n v="56940"/>
  </r>
  <r>
    <x v="6"/>
    <n v="568"/>
    <n v="67816"/>
    <n v="61149"/>
    <n v="1356"/>
    <n v="312"/>
    <n v="71936"/>
    <n v="435"/>
    <n v="19953"/>
    <n v="12782"/>
    <n v="155923"/>
    <n v="48334"/>
  </r>
  <r>
    <x v="6"/>
    <n v="266"/>
    <n v="58150"/>
    <n v="46590"/>
    <n v="1312"/>
    <n v="202"/>
    <n v="63583"/>
    <n v="200"/>
    <n v="14881"/>
    <n v="10474"/>
    <n v="123835"/>
    <n v="33720"/>
  </r>
  <r>
    <x v="6"/>
    <n v="572"/>
    <n v="59207"/>
    <n v="53920"/>
    <n v="2248"/>
    <n v="1233"/>
    <n v="61724"/>
    <n v="411"/>
    <n v="16215"/>
    <n v="10344"/>
    <n v="101654"/>
    <n v="43600"/>
  </r>
  <r>
    <x v="6"/>
    <n v="90"/>
    <n v="60525"/>
    <n v="50629"/>
    <n v="3367"/>
    <n v="2616"/>
    <n v="73479"/>
    <n v="59"/>
    <n v="19861"/>
    <n v="10701"/>
    <n v="193287"/>
    <n v="62431"/>
  </r>
  <r>
    <x v="6"/>
    <n v="1706"/>
    <n v="65885"/>
    <n v="63406"/>
    <n v="4820"/>
    <n v="2021"/>
    <n v="69015"/>
    <n v="1305"/>
    <n v="18282"/>
    <n v="12020"/>
    <n v="118660"/>
    <n v="47890"/>
  </r>
  <r>
    <x v="6"/>
    <n v="433"/>
    <n v="66555"/>
    <n v="53892"/>
    <n v="4868"/>
    <n v="2231"/>
    <n v="74072"/>
    <n v="305"/>
    <n v="20503"/>
    <n v="13126"/>
    <n v="167010"/>
    <n v="63668"/>
  </r>
  <r>
    <x v="6"/>
    <n v="61"/>
    <n v="82728"/>
    <n v="55350"/>
    <n v="7868"/>
    <n v="1868"/>
    <n v="95222"/>
    <n v="51"/>
    <n v="23775"/>
    <n v="13025"/>
    <n v="75281"/>
    <n v="28020"/>
  </r>
  <r>
    <x v="6"/>
    <n v="106"/>
    <n v="83363"/>
    <n v="47561"/>
    <n v="18755"/>
    <n v="7656"/>
    <n v="90565"/>
    <n v="85"/>
    <n v="23609"/>
    <n v="13205"/>
    <n v="144637"/>
    <n v="70449"/>
  </r>
  <r>
    <x v="6"/>
    <n v="90"/>
    <n v="50373"/>
    <n v="54859"/>
    <n v="5799"/>
    <n v="3662"/>
    <n v="52780"/>
    <n v="65"/>
    <n v="20466"/>
    <n v="10959"/>
    <n v="133973"/>
    <n v="59717"/>
  </r>
  <r>
    <x v="6"/>
    <n v="92"/>
    <n v="76668"/>
    <n v="46118"/>
    <n v="5999"/>
    <n v="1652"/>
    <n v="83882"/>
    <n v="74"/>
    <n v="22660"/>
    <n v="15274"/>
    <n v="124806"/>
    <n v="47968"/>
  </r>
  <r>
    <x v="6"/>
    <n v="419"/>
    <n v="72484"/>
    <n v="72631"/>
    <n v="7641"/>
    <n v="1884"/>
    <n v="78333"/>
    <n v="321"/>
    <n v="20947"/>
    <n v="15404"/>
    <n v="115727"/>
    <n v="57290"/>
  </r>
  <r>
    <x v="6"/>
    <n v="424"/>
    <n v="66820"/>
    <n v="68523"/>
    <n v="-770"/>
    <n v="253"/>
    <n v="68471"/>
    <n v="326"/>
    <n v="18558"/>
    <n v="13497"/>
    <n v="85903"/>
    <n v="38368"/>
  </r>
  <r>
    <x v="6"/>
    <n v="14333"/>
    <n v="89920"/>
    <n v="88507"/>
    <n v="1519"/>
    <n v="350"/>
    <n v="92769"/>
    <n v="12220"/>
    <n v="26414"/>
    <n v="19728"/>
    <n v="116401"/>
    <n v="51766"/>
  </r>
  <r>
    <x v="6"/>
    <n v="85"/>
    <n v="62679"/>
    <n v="65425"/>
    <n v="3188"/>
    <n v="716"/>
    <n v="65236"/>
    <n v="66"/>
    <n v="15687"/>
    <n v="12005"/>
    <n v="55267"/>
    <n v="5547"/>
  </r>
  <r>
    <x v="6"/>
    <n v="4219"/>
    <n v="78308"/>
    <n v="78815"/>
    <n v="1564"/>
    <n v="970"/>
    <n v="80550"/>
    <n v="3489"/>
    <n v="21843"/>
    <n v="15783"/>
    <n v="94268"/>
    <n v="39662"/>
  </r>
  <r>
    <x v="6"/>
    <n v="59"/>
    <n v="72050"/>
    <n v="72581"/>
    <n v="-194"/>
    <n v="-1352"/>
    <n v="73835"/>
    <n v="54"/>
    <n v="16198"/>
    <n v="11185"/>
    <n v="56450"/>
    <n v="21846"/>
  </r>
  <r>
    <x v="6"/>
    <n v="287"/>
    <n v="99861"/>
    <n v="99020"/>
    <n v="-599"/>
    <n v="-687"/>
    <n v="102281"/>
    <n v="257"/>
    <n v="28090"/>
    <n v="22518"/>
    <n v="97553"/>
    <n v="58487"/>
  </r>
  <r>
    <x v="6"/>
    <n v="332"/>
    <n v="67862"/>
    <n v="69239"/>
    <n v="142"/>
    <n v="144"/>
    <n v="71728"/>
    <n v="259"/>
    <n v="17841"/>
    <n v="12974"/>
    <n v="71627"/>
    <n v="19062"/>
  </r>
  <r>
    <x v="6"/>
    <n v="229"/>
    <n v="68032"/>
    <n v="68400"/>
    <n v="-1408"/>
    <n v="45"/>
    <n v="70109"/>
    <n v="179"/>
    <n v="17594"/>
    <n v="12970"/>
    <n v="61652"/>
    <n v="18790"/>
  </r>
  <r>
    <x v="6"/>
    <n v="1282"/>
    <n v="89142"/>
    <n v="92849"/>
    <n v="170"/>
    <n v="540"/>
    <n v="91301"/>
    <n v="1060"/>
    <n v="26970"/>
    <n v="21155"/>
    <n v="101815"/>
    <n v="45265"/>
  </r>
  <r>
    <x v="6"/>
    <n v="350"/>
    <n v="58932"/>
    <n v="64222"/>
    <n v="638"/>
    <n v="229"/>
    <n v="60861"/>
    <n v="262"/>
    <n v="15543"/>
    <n v="10127"/>
    <n v="80449"/>
    <n v="29573"/>
  </r>
  <r>
    <x v="6"/>
    <n v="129"/>
    <n v="63514"/>
    <n v="31240"/>
    <n v="8252"/>
    <n v="5082"/>
    <n v="89773"/>
    <n v="85"/>
    <n v="24454"/>
    <n v="14273"/>
    <n v="197269"/>
    <n v="85278"/>
  </r>
  <r>
    <x v="6"/>
    <n v="106"/>
    <n v="69473"/>
    <n v="49564"/>
    <n v="1541"/>
    <n v="295"/>
    <n v="84723"/>
    <n v="84"/>
    <n v="19905"/>
    <n v="13561"/>
    <n v="165727"/>
    <n v="67358"/>
  </r>
  <r>
    <x v="6"/>
    <n v="93"/>
    <n v="89247"/>
    <n v="54492"/>
    <n v="41647"/>
    <n v="5771"/>
    <n v="108543"/>
    <n v="68"/>
    <n v="33772"/>
    <n v="21213"/>
    <n v="377437"/>
    <n v="44953"/>
  </r>
  <r>
    <x v="6"/>
    <n v="214"/>
    <n v="62902"/>
    <n v="57953"/>
    <n v="817"/>
    <n v="146"/>
    <n v="70376"/>
    <n v="156"/>
    <n v="19681"/>
    <n v="11637"/>
    <n v="118797"/>
    <n v="35674"/>
  </r>
  <r>
    <x v="6"/>
    <n v="8370"/>
    <n v="71723"/>
    <n v="64288"/>
    <n v="3866"/>
    <n v="1503"/>
    <n v="77067"/>
    <n v="6408"/>
    <n v="21371"/>
    <n v="12877"/>
    <n v="163467"/>
    <n v="58144"/>
  </r>
  <r>
    <x v="6"/>
    <n v="422"/>
    <n v="62917"/>
    <n v="58381"/>
    <n v="5064"/>
    <n v="998"/>
    <n v="68260"/>
    <n v="314"/>
    <n v="17529"/>
    <n v="11635"/>
    <n v="148514"/>
    <n v="59636"/>
  </r>
  <r>
    <x v="6"/>
    <n v="369"/>
    <n v="71048"/>
    <n v="49558"/>
    <n v="7705"/>
    <n v="3241"/>
    <n v="77769"/>
    <n v="278"/>
    <n v="20818"/>
    <n v="14977"/>
    <n v="176225"/>
    <n v="59706"/>
  </r>
  <r>
    <x v="6"/>
    <n v="57"/>
    <n v="62273"/>
    <n v="45527"/>
    <n v="729"/>
    <n v="729"/>
    <n v="69017"/>
    <n v="38"/>
    <n v="19973"/>
    <n v="17938"/>
    <n v="176256"/>
    <n v="63911"/>
  </r>
  <r>
    <x v="6"/>
    <n v="192"/>
    <n v="82978"/>
    <n v="53848"/>
    <n v="4384"/>
    <n v="4350"/>
    <n v="100071"/>
    <n v="145"/>
    <n v="29482"/>
    <n v="15560"/>
    <n v="151848"/>
    <n v="44927"/>
  </r>
  <r>
    <x v="6"/>
    <n v="141"/>
    <n v="65016"/>
    <n v="44737"/>
    <n v="3127"/>
    <n v="1287"/>
    <n v="77250"/>
    <n v="97"/>
    <n v="19526"/>
    <n v="11623"/>
    <n v="123175"/>
    <n v="39560"/>
  </r>
  <r>
    <x v="6"/>
    <n v="217"/>
    <n v="64022"/>
    <n v="52520"/>
    <n v="4687"/>
    <n v="1909"/>
    <n v="69713"/>
    <n v="154"/>
    <n v="19689"/>
    <n v="12607"/>
    <n v="154829"/>
    <n v="67868"/>
  </r>
  <r>
    <x v="6"/>
    <n v="142"/>
    <n v="67270"/>
    <n v="52476"/>
    <n v="4230"/>
    <n v="2314"/>
    <n v="73487"/>
    <n v="103"/>
    <n v="19984"/>
    <n v="15868"/>
    <n v="177585"/>
    <n v="76245"/>
  </r>
  <r>
    <x v="6"/>
    <n v="368"/>
    <n v="69321"/>
    <n v="59335"/>
    <n v="3155"/>
    <n v="1148"/>
    <n v="82449"/>
    <n v="255"/>
    <n v="22208"/>
    <n v="14486"/>
    <n v="127170"/>
    <n v="52942"/>
  </r>
  <r>
    <x v="6"/>
    <n v="279"/>
    <n v="68550"/>
    <n v="57928"/>
    <n v="2343"/>
    <n v="354"/>
    <n v="75673"/>
    <n v="203"/>
    <n v="21970"/>
    <n v="15643"/>
    <n v="144285"/>
    <n v="58505"/>
  </r>
  <r>
    <x v="6"/>
    <n v="106"/>
    <n v="66930"/>
    <n v="49454"/>
    <n v="13630"/>
    <n v="2760"/>
    <n v="72096"/>
    <n v="82"/>
    <n v="18594"/>
    <n v="11845"/>
    <n v="110843"/>
    <n v="60246"/>
  </r>
  <r>
    <x v="6"/>
    <n v="124"/>
    <n v="51834"/>
    <n v="56569"/>
    <n v="2008"/>
    <n v="482"/>
    <n v="54825"/>
    <n v="87"/>
    <n v="16014"/>
    <n v="10510"/>
    <n v="91411"/>
    <n v="36267"/>
  </r>
  <r>
    <x v="6"/>
    <n v="649"/>
    <n v="69014"/>
    <n v="72896"/>
    <n v="514"/>
    <n v="-539"/>
    <n v="71780"/>
    <n v="496"/>
    <n v="19398"/>
    <n v="14149"/>
    <n v="148038"/>
    <n v="71857"/>
  </r>
  <r>
    <x v="6"/>
    <n v="819"/>
    <n v="62433"/>
    <n v="68560"/>
    <n v="1950"/>
    <n v="677"/>
    <n v="65904"/>
    <n v="581"/>
    <n v="19044"/>
    <n v="11249"/>
    <n v="149830"/>
    <n v="68595"/>
  </r>
  <r>
    <x v="6"/>
    <n v="1465"/>
    <n v="63590"/>
    <n v="64699"/>
    <n v="2233"/>
    <n v="1234"/>
    <n v="67248"/>
    <n v="1070"/>
    <n v="19074"/>
    <n v="10950"/>
    <n v="127432"/>
    <n v="51581"/>
  </r>
  <r>
    <x v="6"/>
    <n v="82"/>
    <n v="61329"/>
    <n v="75472"/>
    <n v="125"/>
    <n v="-1502"/>
    <n v="64151"/>
    <n v="61"/>
    <n v="17721"/>
    <n v="9776"/>
    <n v="160590"/>
    <n v="35685"/>
  </r>
  <r>
    <x v="6"/>
    <n v="96"/>
    <n v="55636"/>
    <n v="49550"/>
    <n v="4831"/>
    <n v="-844"/>
    <n v="67503"/>
    <n v="59"/>
    <n v="16904"/>
    <n v="13922"/>
    <n v="118690"/>
    <n v="55471"/>
  </r>
  <r>
    <x v="6"/>
    <n v="52"/>
    <n v="60421"/>
    <n v="57572"/>
    <n v="2948"/>
    <n v="3642"/>
    <n v="67396"/>
    <n v="39"/>
    <n v="15047"/>
    <n v="12023"/>
    <n v="124463"/>
    <n v="74532"/>
  </r>
  <r>
    <x v="6"/>
    <n v="384"/>
    <n v="69295"/>
    <n v="61747"/>
    <n v="3176"/>
    <n v="1609"/>
    <n v="74177"/>
    <n v="287"/>
    <n v="20858"/>
    <n v="12679"/>
    <n v="191586"/>
    <n v="67635"/>
  </r>
  <r>
    <x v="6"/>
    <n v="91"/>
    <n v="67618"/>
    <n v="59027"/>
    <n v="11332"/>
    <n v="5650"/>
    <n v="75685"/>
    <n v="71"/>
    <n v="19290"/>
    <n v="10524"/>
    <n v="189492"/>
    <n v="63321"/>
  </r>
  <r>
    <x v="6"/>
    <n v="1193"/>
    <n v="66534"/>
    <n v="61446"/>
    <n v="2527"/>
    <n v="1271"/>
    <n v="72844"/>
    <n v="928"/>
    <n v="18060"/>
    <n v="11752"/>
    <n v="134092"/>
    <n v="49373"/>
  </r>
  <r>
    <x v="6"/>
    <n v="319"/>
    <n v="59746"/>
    <n v="54656"/>
    <n v="4034"/>
    <n v="2235"/>
    <n v="62796"/>
    <n v="220"/>
    <n v="16987"/>
    <n v="10207"/>
    <n v="159741"/>
    <n v="76064"/>
  </r>
  <r>
    <x v="6"/>
    <n v="72"/>
    <n v="58501"/>
    <n v="59960"/>
    <n v="8037"/>
    <n v="3574"/>
    <n v="64665"/>
    <n v="53"/>
    <n v="16234"/>
    <n v="6618"/>
    <n v="177086"/>
    <n v="60079"/>
  </r>
  <r>
    <x v="6"/>
    <n v="109"/>
    <n v="57239"/>
    <n v="53146"/>
    <n v="12351"/>
    <n v="4976"/>
    <n v="63182"/>
    <n v="84"/>
    <n v="16127"/>
    <n v="11099"/>
    <n v="241496"/>
    <n v="72997"/>
  </r>
  <r>
    <x v="6"/>
    <n v="363"/>
    <n v="59989"/>
    <n v="62041"/>
    <n v="3811"/>
    <n v="1101"/>
    <n v="62740"/>
    <n v="254"/>
    <n v="17665"/>
    <n v="13010"/>
    <n v="201034"/>
    <n v="83704"/>
  </r>
  <r>
    <x v="6"/>
    <n v="224"/>
    <n v="75675"/>
    <n v="59799"/>
    <n v="10879"/>
    <n v="3883"/>
    <n v="83545"/>
    <n v="177"/>
    <n v="21854"/>
    <n v="14684"/>
    <n v="213744"/>
    <n v="71341"/>
  </r>
  <r>
    <x v="6"/>
    <n v="1368"/>
    <n v="65948"/>
    <n v="64037"/>
    <n v="3783"/>
    <n v="1520"/>
    <n v="68834"/>
    <n v="951"/>
    <n v="20593"/>
    <n v="11193"/>
    <n v="177745"/>
    <n v="74965"/>
  </r>
  <r>
    <x v="6"/>
    <n v="268"/>
    <n v="60408"/>
    <n v="57846"/>
    <n v="705"/>
    <n v="760"/>
    <n v="70088"/>
    <n v="195"/>
    <n v="16779"/>
    <n v="11624"/>
    <n v="227415"/>
    <n v="60701"/>
  </r>
  <r>
    <x v="6"/>
    <n v="141"/>
    <n v="57200"/>
    <n v="57974"/>
    <n v="503"/>
    <n v="218"/>
    <n v="63219"/>
    <n v="99"/>
    <n v="16784"/>
    <n v="10488"/>
    <n v="140316"/>
    <n v="64515"/>
  </r>
  <r>
    <x v="6"/>
    <n v="314"/>
    <n v="58854"/>
    <n v="59595"/>
    <n v="-335"/>
    <n v="190"/>
    <n v="63635"/>
    <n v="217"/>
    <n v="17513"/>
    <n v="11690"/>
    <n v="124564"/>
    <n v="45176"/>
  </r>
  <r>
    <x v="6"/>
    <n v="268"/>
    <n v="62439"/>
    <n v="59373"/>
    <n v="5275"/>
    <n v="4473"/>
    <n v="68586"/>
    <n v="194"/>
    <n v="19303"/>
    <n v="11300"/>
    <n v="212804"/>
    <n v="44275"/>
  </r>
  <r>
    <x v="6"/>
    <n v="318"/>
    <n v="75061"/>
    <n v="56805"/>
    <n v="1721"/>
    <n v="379"/>
    <n v="83873"/>
    <n v="235"/>
    <n v="24758"/>
    <n v="14335"/>
    <n v="210663"/>
    <n v="48505"/>
  </r>
  <r>
    <x v="6"/>
    <n v="2135"/>
    <n v="70562"/>
    <n v="67612"/>
    <n v="3239"/>
    <n v="1131"/>
    <n v="73251"/>
    <n v="1516"/>
    <n v="23450"/>
    <n v="13925"/>
    <n v="197988"/>
    <n v="81166"/>
  </r>
  <r>
    <x v="6"/>
    <n v="282"/>
    <n v="73287"/>
    <n v="64625"/>
    <n v="5864"/>
    <n v="1411"/>
    <n v="81399"/>
    <n v="190"/>
    <n v="28927"/>
    <n v="11267"/>
    <n v="148492"/>
    <n v="58329"/>
  </r>
  <r>
    <x v="6"/>
    <n v="20336"/>
    <n v="68551"/>
    <n v="67004"/>
    <n v="1097"/>
    <n v="104"/>
    <n v="71327"/>
    <n v="15801"/>
    <n v="19255"/>
    <n v="12517"/>
    <n v="140009"/>
    <n v="57604"/>
  </r>
  <r>
    <x v="6"/>
    <n v="3852"/>
    <n v="73120"/>
    <n v="73259"/>
    <n v="1144"/>
    <n v="-94"/>
    <n v="76623"/>
    <n v="2998"/>
    <n v="21520"/>
    <n v="15273"/>
    <n v="135483"/>
    <n v="70872"/>
  </r>
  <r>
    <x v="6"/>
    <n v="835"/>
    <n v="61377"/>
    <n v="58692"/>
    <n v="881"/>
    <n v="126"/>
    <n v="67557"/>
    <n v="566"/>
    <n v="18761"/>
    <n v="11714"/>
    <n v="157203"/>
    <n v="64494"/>
  </r>
  <r>
    <x v="6"/>
    <n v="877"/>
    <n v="62856"/>
    <n v="57793"/>
    <n v="5517"/>
    <n v="1891"/>
    <n v="65705"/>
    <n v="631"/>
    <n v="18479"/>
    <n v="10380"/>
    <n v="148873"/>
    <n v="64066"/>
  </r>
  <r>
    <x v="6"/>
    <n v="551"/>
    <n v="60414"/>
    <n v="58405"/>
    <n v="3818"/>
    <n v="1226"/>
    <n v="62510"/>
    <n v="415"/>
    <n v="15506"/>
    <n v="9311"/>
    <n v="105484"/>
    <n v="40264"/>
  </r>
  <r>
    <x v="6"/>
    <n v="1339"/>
    <n v="73330"/>
    <n v="75818"/>
    <n v="-55"/>
    <n v="-52"/>
    <n v="75969"/>
    <n v="1045"/>
    <n v="21747"/>
    <n v="13935"/>
    <n v="139640"/>
    <n v="77907"/>
  </r>
  <r>
    <x v="6"/>
    <n v="541"/>
    <n v="79290"/>
    <n v="68194"/>
    <n v="2611"/>
    <n v="527"/>
    <n v="81810"/>
    <n v="406"/>
    <n v="27921"/>
    <n v="12273"/>
    <n v="131863"/>
    <n v="66701"/>
  </r>
  <r>
    <x v="6"/>
    <n v="802"/>
    <n v="63079"/>
    <n v="70085"/>
    <n v="-238"/>
    <n v="-564"/>
    <n v="65177"/>
    <n v="615"/>
    <n v="17024"/>
    <n v="12880"/>
    <n v="96399"/>
    <n v="58606"/>
  </r>
  <r>
    <x v="6"/>
    <n v="830"/>
    <n v="67276"/>
    <n v="73260"/>
    <n v="2314"/>
    <n v="473"/>
    <n v="69392"/>
    <n v="636"/>
    <n v="18999"/>
    <n v="14295"/>
    <n v="132929"/>
    <n v="70480"/>
  </r>
  <r>
    <x v="6"/>
    <n v="213"/>
    <n v="67703"/>
    <n v="77174"/>
    <n v="1694"/>
    <n v="1506"/>
    <n v="71229"/>
    <n v="161"/>
    <n v="19259"/>
    <n v="13314"/>
    <n v="148981"/>
    <n v="73309"/>
  </r>
  <r>
    <x v="6"/>
    <n v="2182"/>
    <n v="65968"/>
    <n v="69616"/>
    <n v="2917"/>
    <n v="1211"/>
    <n v="69739"/>
    <n v="1574"/>
    <n v="19946"/>
    <n v="12916"/>
    <n v="153810"/>
    <n v="74883"/>
  </r>
  <r>
    <x v="6"/>
    <n v="186"/>
    <n v="58003"/>
    <n v="67219"/>
    <n v="986"/>
    <n v="796"/>
    <n v="60416"/>
    <n v="133"/>
    <n v="16742"/>
    <n v="10241"/>
    <n v="136851"/>
    <n v="61485"/>
  </r>
  <r>
    <x v="6"/>
    <n v="140"/>
    <n v="70072"/>
    <n v="55249"/>
    <n v="11877"/>
    <n v="2608"/>
    <n v="74577"/>
    <n v="104"/>
    <n v="20744"/>
    <n v="12630"/>
    <n v="137780"/>
    <n v="47753"/>
  </r>
  <r>
    <x v="6"/>
    <n v="193"/>
    <n v="86473"/>
    <n v="56239"/>
    <n v="3289"/>
    <n v="2341"/>
    <n v="95499"/>
    <n v="142"/>
    <n v="30490"/>
    <n v="12398"/>
    <n v="128208"/>
    <n v="57734"/>
  </r>
  <r>
    <x v="6"/>
    <n v="65"/>
    <n v="117400"/>
    <n v="60511"/>
    <n v="148"/>
    <n v="1734"/>
    <n v="123693"/>
    <n v="55"/>
    <n v="42659"/>
    <n v="17888"/>
    <n v="145771"/>
    <n v="46724"/>
  </r>
  <r>
    <x v="6"/>
    <n v="59"/>
    <n v="74823"/>
    <n v="73975"/>
    <n v="6192"/>
    <n v="5134"/>
    <n v="82915"/>
    <n v="49"/>
    <n v="20191"/>
    <n v="15140"/>
    <n v="129389"/>
    <n v="62756"/>
  </r>
  <r>
    <x v="6"/>
    <n v="103"/>
    <n v="69214"/>
    <n v="47645"/>
    <n v="4198"/>
    <n v="3084"/>
    <n v="78254"/>
    <n v="76"/>
    <n v="20237"/>
    <n v="15309"/>
    <n v="229758"/>
    <n v="96169"/>
  </r>
  <r>
    <x v="6"/>
    <n v="682"/>
    <n v="66470"/>
    <n v="61850"/>
    <n v="1897"/>
    <n v="954"/>
    <n v="71004"/>
    <n v="515"/>
    <n v="18653"/>
    <n v="13498"/>
    <n v="142108"/>
    <n v="57429"/>
  </r>
  <r>
    <x v="6"/>
    <n v="134"/>
    <n v="62473"/>
    <n v="41188"/>
    <n v="3438"/>
    <n v="1963"/>
    <n v="68962"/>
    <n v="91"/>
    <n v="22142"/>
    <n v="14161"/>
    <n v="121235"/>
    <n v="65841"/>
  </r>
  <r>
    <x v="6"/>
    <n v="74"/>
    <n v="91084"/>
    <n v="57116"/>
    <n v="4188"/>
    <n v="4249"/>
    <n v="95502"/>
    <n v="62"/>
    <n v="25635"/>
    <n v="14087"/>
    <n v="94831"/>
    <n v="31549"/>
  </r>
  <r>
    <x v="6"/>
    <n v="619"/>
    <n v="79132"/>
    <n v="66553"/>
    <n v="10662"/>
    <n v="2686"/>
    <n v="85401"/>
    <n v="504"/>
    <n v="22806"/>
    <n v="14731"/>
    <n v="127606"/>
    <n v="37639"/>
  </r>
  <r>
    <x v="6"/>
    <n v="122"/>
    <n v="69411"/>
    <n v="49787"/>
    <n v="6229"/>
    <n v="3914"/>
    <n v="79642"/>
    <n v="90"/>
    <n v="20736"/>
    <n v="9889"/>
    <n v="230189"/>
    <n v="73450"/>
  </r>
  <r>
    <x v="6"/>
    <n v="191"/>
    <n v="60949"/>
    <n v="56976"/>
    <n v="-33"/>
    <n v="-802"/>
    <n v="65244"/>
    <n v="146"/>
    <n v="17462"/>
    <n v="14278"/>
    <n v="128546"/>
    <n v="62725"/>
  </r>
  <r>
    <x v="6"/>
    <n v="326"/>
    <n v="70341"/>
    <n v="56751"/>
    <n v="-127"/>
    <n v="-764"/>
    <n v="81241"/>
    <n v="241"/>
    <n v="21743"/>
    <n v="12116"/>
    <n v="158191"/>
    <n v="50794"/>
  </r>
  <r>
    <x v="6"/>
    <n v="299"/>
    <n v="63652"/>
    <n v="54362"/>
    <n v="4458"/>
    <n v="1780"/>
    <n v="74299"/>
    <n v="231"/>
    <n v="16563"/>
    <n v="10826"/>
    <n v="123282"/>
    <n v="39327"/>
  </r>
  <r>
    <x v="6"/>
    <n v="89"/>
    <n v="56891"/>
    <n v="48751"/>
    <n v="414"/>
    <n v="-140"/>
    <n v="62247"/>
    <n v="59"/>
    <n v="16124"/>
    <n v="10243"/>
    <n v="90559"/>
    <n v="27831"/>
  </r>
  <r>
    <x v="6"/>
    <n v="245"/>
    <n v="65076"/>
    <n v="61458"/>
    <n v="3867"/>
    <n v="3222"/>
    <n v="68267"/>
    <n v="184"/>
    <n v="17331"/>
    <n v="10945"/>
    <n v="68461"/>
    <n v="18398"/>
  </r>
  <r>
    <x v="6"/>
    <n v="51"/>
    <n v="93177"/>
    <n v="68087"/>
    <n v="2195"/>
    <n v="3570"/>
    <n v="102121"/>
    <n v="36"/>
    <n v="34383"/>
    <n v="14094"/>
    <n v="141718"/>
    <n v="94410"/>
  </r>
  <r>
    <x v="6"/>
    <n v="99"/>
    <n v="47484"/>
    <n v="57275"/>
    <n v="329"/>
    <n v="2773"/>
    <n v="49369"/>
    <n v="59"/>
    <n v="12843"/>
    <n v="8962"/>
    <n v="80742"/>
    <n v="29832"/>
  </r>
  <r>
    <x v="6"/>
    <n v="437"/>
    <n v="62670"/>
    <n v="58594"/>
    <n v="1370"/>
    <n v="-23"/>
    <n v="65147"/>
    <n v="320"/>
    <n v="16069"/>
    <n v="10643"/>
    <n v="67425"/>
    <n v="14865"/>
  </r>
  <r>
    <x v="6"/>
    <n v="130"/>
    <n v="53532"/>
    <n v="55759"/>
    <n v="-2744"/>
    <n v="645"/>
    <n v="57223"/>
    <n v="100"/>
    <n v="14197"/>
    <n v="6781"/>
    <n v="40801"/>
    <n v="5865"/>
  </r>
  <r>
    <x v="6"/>
    <n v="2954"/>
    <n v="63406"/>
    <n v="59599"/>
    <n v="2393"/>
    <n v="1508"/>
    <n v="66315"/>
    <n v="2298"/>
    <n v="16182"/>
    <n v="10172"/>
    <n v="108647"/>
    <n v="37997"/>
  </r>
  <r>
    <x v="6"/>
    <n v="52"/>
    <n v="72221"/>
    <n v="71089"/>
    <n v="-2127"/>
    <n v="-1254"/>
    <n v="74018"/>
    <n v="46"/>
    <n v="16849"/>
    <n v="14330"/>
    <n v="112421"/>
    <n v="60449"/>
  </r>
  <r>
    <x v="6"/>
    <n v="2154"/>
    <n v="72803"/>
    <n v="64269"/>
    <n v="4967"/>
    <n v="2857"/>
    <n v="75829"/>
    <n v="1775"/>
    <n v="19473"/>
    <n v="9784"/>
    <n v="117840"/>
    <n v="49560"/>
  </r>
  <r>
    <x v="6"/>
    <n v="499"/>
    <n v="94557"/>
    <n v="92628"/>
    <n v="-457"/>
    <n v="-871"/>
    <n v="96882"/>
    <n v="433"/>
    <n v="27556"/>
    <n v="19765"/>
    <n v="112747"/>
    <n v="57219"/>
  </r>
  <r>
    <x v="6"/>
    <n v="767"/>
    <n v="113254"/>
    <n v="108262"/>
    <n v="790"/>
    <n v="450"/>
    <n v="116567"/>
    <n v="683"/>
    <n v="35755"/>
    <n v="24462"/>
    <n v="207541"/>
    <n v="116910"/>
  </r>
  <r>
    <x v="6"/>
    <n v="10431"/>
    <n v="102257"/>
    <n v="100714"/>
    <n v="-550"/>
    <n v="-387"/>
    <n v="105206"/>
    <n v="9049"/>
    <n v="31478"/>
    <n v="23076"/>
    <n v="128841"/>
    <n v="66457"/>
  </r>
  <r>
    <x v="6"/>
    <n v="353"/>
    <n v="113676"/>
    <n v="119233"/>
    <n v="-1670"/>
    <n v="-956"/>
    <n v="116676"/>
    <n v="293"/>
    <n v="38080"/>
    <n v="40924"/>
    <n v="161864"/>
    <n v="106480"/>
  </r>
  <r>
    <x v="6"/>
    <n v="287"/>
    <n v="54653"/>
    <n v="54284"/>
    <n v="-2045"/>
    <n v="-1446"/>
    <n v="55754"/>
    <n v="194"/>
    <n v="15134"/>
    <n v="10363"/>
    <n v="57628"/>
    <n v="13664"/>
  </r>
  <r>
    <x v="6"/>
    <n v="1311"/>
    <n v="101149"/>
    <n v="100578"/>
    <n v="-1250"/>
    <n v="-1039"/>
    <n v="103532"/>
    <n v="1113"/>
    <n v="31518"/>
    <n v="29085"/>
    <n v="138434"/>
    <n v="79902"/>
  </r>
  <r>
    <x v="6"/>
    <n v="2749"/>
    <n v="120388"/>
    <n v="110226"/>
    <n v="774"/>
    <n v="12"/>
    <n v="124159"/>
    <n v="2438"/>
    <n v="39139"/>
    <n v="28406"/>
    <n v="141100"/>
    <n v="74543"/>
  </r>
  <r>
    <x v="6"/>
    <n v="6477"/>
    <n v="95715"/>
    <n v="95504"/>
    <n v="-607"/>
    <n v="-638"/>
    <n v="98619"/>
    <n v="5513"/>
    <n v="28953"/>
    <n v="22301"/>
    <n v="97728"/>
    <n v="43595"/>
  </r>
  <r>
    <x v="6"/>
    <n v="7498"/>
    <n v="72612"/>
    <n v="70360"/>
    <n v="2310"/>
    <n v="912"/>
    <n v="75185"/>
    <n v="6165"/>
    <n v="19313"/>
    <n v="13682"/>
    <n v="108476"/>
    <n v="48935"/>
  </r>
  <r>
    <x v="6"/>
    <n v="2637"/>
    <n v="72968"/>
    <n v="70104"/>
    <n v="3232"/>
    <n v="1162"/>
    <n v="75676"/>
    <n v="2170"/>
    <n v="19843"/>
    <n v="12992"/>
    <n v="114772"/>
    <n v="41451"/>
  </r>
  <r>
    <x v="6"/>
    <n v="2099"/>
    <n v="63427"/>
    <n v="62732"/>
    <n v="665"/>
    <n v="-39"/>
    <n v="65520"/>
    <n v="1602"/>
    <n v="16188"/>
    <n v="12438"/>
    <n v="77588"/>
    <n v="23282"/>
  </r>
  <r>
    <x v="6"/>
    <n v="486"/>
    <n v="57419"/>
    <n v="57194"/>
    <n v="892"/>
    <n v="845"/>
    <n v="58552"/>
    <n v="350"/>
    <n v="14175"/>
    <n v="8483"/>
    <n v="67418"/>
    <n v="12521"/>
  </r>
  <r>
    <x v="6"/>
    <n v="3716"/>
    <n v="70568"/>
    <n v="65116"/>
    <n v="4189"/>
    <n v="2202"/>
    <n v="73094"/>
    <n v="3047"/>
    <n v="17896"/>
    <n v="12234"/>
    <n v="104620"/>
    <n v="38731"/>
  </r>
  <r>
    <x v="6"/>
    <n v="1734"/>
    <n v="101523"/>
    <n v="101873"/>
    <n v="205"/>
    <n v="-283"/>
    <n v="104275"/>
    <n v="1483"/>
    <n v="31305"/>
    <n v="29875"/>
    <n v="135858"/>
    <n v="72520"/>
  </r>
  <r>
    <x v="6"/>
    <n v="2739"/>
    <n v="97364"/>
    <n v="94976"/>
    <n v="-419"/>
    <n v="-511"/>
    <n v="99806"/>
    <n v="2380"/>
    <n v="28985"/>
    <n v="22932"/>
    <n v="110591"/>
    <n v="42098"/>
  </r>
  <r>
    <x v="6"/>
    <n v="797"/>
    <n v="109890"/>
    <n v="109940"/>
    <n v="-1939"/>
    <n v="-718"/>
    <n v="112407"/>
    <n v="689"/>
    <n v="34602"/>
    <n v="35552"/>
    <n v="141547"/>
    <n v="82509"/>
  </r>
  <r>
    <x v="6"/>
    <n v="116"/>
    <n v="63293"/>
    <n v="62541"/>
    <n v="2138"/>
    <n v="2051"/>
    <n v="65015"/>
    <n v="84"/>
    <n v="17216"/>
    <n v="12604"/>
    <n v="70297"/>
    <n v="18786"/>
  </r>
  <r>
    <x v="6"/>
    <n v="980"/>
    <n v="53392"/>
    <n v="50082"/>
    <n v="3776"/>
    <n v="3045"/>
    <n v="54754"/>
    <n v="663"/>
    <n v="13697"/>
    <n v="7341"/>
    <n v="39307"/>
    <n v="5056"/>
  </r>
  <r>
    <x v="6"/>
    <n v="927"/>
    <n v="52106"/>
    <n v="49875"/>
    <n v="924"/>
    <n v="1233"/>
    <n v="53544"/>
    <n v="617"/>
    <n v="12940"/>
    <n v="9024"/>
    <n v="44773"/>
    <n v="6010"/>
  </r>
  <r>
    <x v="7"/>
    <n v="838"/>
    <n v="83949"/>
    <n v="83024"/>
    <n v="3123"/>
    <n v="1408"/>
    <n v="87312"/>
    <n v="716"/>
    <n v="22334"/>
    <n v="19375"/>
    <n v="172225"/>
    <n v="104971"/>
  </r>
  <r>
    <x v="7"/>
    <n v="274"/>
    <n v="62229"/>
    <n v="58680"/>
    <n v="2258"/>
    <n v="238"/>
    <n v="64475"/>
    <n v="227"/>
    <n v="13520"/>
    <n v="8741"/>
    <n v="117975"/>
    <n v="57254"/>
  </r>
  <r>
    <x v="8"/>
    <n v="10441"/>
    <n v="72388"/>
    <n v="65097"/>
    <n v="7101"/>
    <n v="4282"/>
    <n v="75623"/>
    <n v="8019"/>
    <n v="21975"/>
    <n v="11777"/>
    <n v="182660"/>
    <n v="50910"/>
  </r>
  <r>
    <x v="8"/>
    <n v="5313"/>
    <n v="78988"/>
    <n v="66489"/>
    <n v="7109"/>
    <n v="4600"/>
    <n v="82683"/>
    <n v="4035"/>
    <n v="26466"/>
    <n v="11689"/>
    <n v="255386"/>
    <n v="68032"/>
  </r>
  <r>
    <x v="8"/>
    <n v="9634"/>
    <n v="90459"/>
    <n v="68916"/>
    <n v="7606"/>
    <n v="4906"/>
    <n v="94197"/>
    <n v="6840"/>
    <n v="36299"/>
    <n v="12066"/>
    <n v="319490"/>
    <n v="56913"/>
  </r>
  <r>
    <x v="8"/>
    <n v="2190"/>
    <n v="86815"/>
    <n v="70768"/>
    <n v="4706"/>
    <n v="3124"/>
    <n v="92440"/>
    <n v="1642"/>
    <n v="31400"/>
    <n v="13844"/>
    <n v="236838"/>
    <n v="96659"/>
  </r>
  <r>
    <x v="8"/>
    <n v="8595"/>
    <n v="67520"/>
    <n v="66094"/>
    <n v="6284"/>
    <n v="3601"/>
    <n v="70279"/>
    <n v="6758"/>
    <n v="18527"/>
    <n v="11654"/>
    <n v="172029"/>
    <n v="68836"/>
  </r>
  <r>
    <x v="8"/>
    <n v="8601"/>
    <n v="54031"/>
    <n v="54651"/>
    <n v="5802"/>
    <n v="3884"/>
    <n v="55899"/>
    <n v="6676"/>
    <n v="12003"/>
    <n v="8506"/>
    <n v="97386"/>
    <n v="32126"/>
  </r>
  <r>
    <x v="8"/>
    <n v="10727"/>
    <n v="51212"/>
    <n v="52292"/>
    <n v="4321"/>
    <n v="2506"/>
    <n v="53059"/>
    <n v="8165"/>
    <n v="10970"/>
    <n v="7743"/>
    <n v="92379"/>
    <n v="29910"/>
  </r>
  <r>
    <x v="8"/>
    <n v="9076"/>
    <n v="53604"/>
    <n v="54851"/>
    <n v="3866"/>
    <n v="2082"/>
    <n v="55581"/>
    <n v="6998"/>
    <n v="11834"/>
    <n v="8743"/>
    <n v="105524"/>
    <n v="45544"/>
  </r>
  <r>
    <x v="8"/>
    <n v="547"/>
    <n v="59971"/>
    <n v="62168"/>
    <n v="6920"/>
    <n v="3672"/>
    <n v="62430"/>
    <n v="434"/>
    <n v="14544"/>
    <n v="11017"/>
    <n v="139439"/>
    <n v="83287"/>
  </r>
  <r>
    <x v="8"/>
    <n v="6976"/>
    <n v="64359"/>
    <n v="65581"/>
    <n v="5038"/>
    <n v="3078"/>
    <n v="66800"/>
    <n v="5235"/>
    <n v="17923"/>
    <n v="11242"/>
    <n v="190521"/>
    <n v="92900"/>
  </r>
  <r>
    <x v="8"/>
    <n v="1378"/>
    <n v="48752"/>
    <n v="50094"/>
    <n v="1565"/>
    <n v="1404"/>
    <n v="50348"/>
    <n v="1070"/>
    <n v="9451"/>
    <n v="7120"/>
    <n v="70943"/>
    <n v="34438"/>
  </r>
  <r>
    <x v="8"/>
    <n v="3998"/>
    <n v="62595"/>
    <n v="62537"/>
    <n v="4059"/>
    <n v="2582"/>
    <n v="65300"/>
    <n v="3208"/>
    <n v="15392"/>
    <n v="10877"/>
    <n v="154442"/>
    <n v="85423"/>
  </r>
  <r>
    <x v="8"/>
    <n v="14430"/>
    <n v="64550"/>
    <n v="63726"/>
    <n v="5098"/>
    <n v="2926"/>
    <n v="67054"/>
    <n v="11125"/>
    <n v="17425"/>
    <n v="11101"/>
    <n v="180309"/>
    <n v="79618"/>
  </r>
  <r>
    <x v="8"/>
    <n v="4415"/>
    <n v="53040"/>
    <n v="54152"/>
    <n v="2217"/>
    <n v="1522"/>
    <n v="54914"/>
    <n v="3442"/>
    <n v="11330"/>
    <n v="8723"/>
    <n v="78322"/>
    <n v="35245"/>
  </r>
  <r>
    <x v="8"/>
    <n v="1768"/>
    <n v="67020"/>
    <n v="65152"/>
    <n v="5202"/>
    <n v="3330"/>
    <n v="70209"/>
    <n v="1399"/>
    <n v="17948"/>
    <n v="12670"/>
    <n v="201948"/>
    <n v="113524"/>
  </r>
  <r>
    <x v="8"/>
    <n v="1635"/>
    <n v="67170"/>
    <n v="64122"/>
    <n v="6045"/>
    <n v="2698"/>
    <n v="70273"/>
    <n v="1263"/>
    <n v="18561"/>
    <n v="12815"/>
    <n v="205561"/>
    <n v="101635"/>
  </r>
  <r>
    <x v="8"/>
    <n v="592"/>
    <n v="57385"/>
    <n v="58162"/>
    <n v="6046"/>
    <n v="3847"/>
    <n v="60158"/>
    <n v="445"/>
    <n v="14633"/>
    <n v="10354"/>
    <n v="168467"/>
    <n v="93571"/>
  </r>
  <r>
    <x v="8"/>
    <n v="236"/>
    <n v="63676"/>
    <n v="56207"/>
    <n v="9148"/>
    <n v="3852"/>
    <n v="66579"/>
    <n v="171"/>
    <n v="18162"/>
    <n v="13862"/>
    <n v="200418"/>
    <n v="106806"/>
  </r>
  <r>
    <x v="8"/>
    <n v="368"/>
    <n v="76566"/>
    <n v="69567"/>
    <n v="3420"/>
    <n v="2335"/>
    <n v="80856"/>
    <n v="300"/>
    <n v="21748"/>
    <n v="13518"/>
    <n v="249600"/>
    <n v="127051"/>
  </r>
  <r>
    <x v="8"/>
    <n v="1208"/>
    <n v="62344"/>
    <n v="63024"/>
    <n v="4873"/>
    <n v="3665"/>
    <n v="65407"/>
    <n v="891"/>
    <n v="17489"/>
    <n v="11046"/>
    <n v="193802"/>
    <n v="96538"/>
  </r>
  <r>
    <x v="8"/>
    <n v="658"/>
    <n v="55325"/>
    <n v="58034"/>
    <n v="4304"/>
    <n v="2741"/>
    <n v="59115"/>
    <n v="502"/>
    <n v="13486"/>
    <n v="9075"/>
    <n v="120997"/>
    <n v="59419"/>
  </r>
  <r>
    <x v="8"/>
    <n v="168"/>
    <n v="49552"/>
    <n v="50629"/>
    <n v="4173"/>
    <n v="3190"/>
    <n v="51433"/>
    <n v="110"/>
    <n v="13506"/>
    <n v="8434"/>
    <n v="91437"/>
    <n v="57081"/>
  </r>
  <r>
    <x v="8"/>
    <n v="10577"/>
    <n v="53540"/>
    <n v="53734"/>
    <n v="3439"/>
    <n v="2032"/>
    <n v="55878"/>
    <n v="8151"/>
    <n v="11946"/>
    <n v="8346"/>
    <n v="101102"/>
    <n v="44412"/>
  </r>
  <r>
    <x v="8"/>
    <n v="9002"/>
    <n v="59981"/>
    <n v="61057"/>
    <n v="4666"/>
    <n v="3338"/>
    <n v="62428"/>
    <n v="6710"/>
    <n v="15944"/>
    <n v="10401"/>
    <n v="149388"/>
    <n v="60173"/>
  </r>
  <r>
    <x v="8"/>
    <n v="4904"/>
    <n v="66387"/>
    <n v="65595"/>
    <n v="5290"/>
    <n v="3403"/>
    <n v="69276"/>
    <n v="3710"/>
    <n v="19016"/>
    <n v="11845"/>
    <n v="195699"/>
    <n v="93140"/>
  </r>
  <r>
    <x v="8"/>
    <n v="2307"/>
    <n v="76385"/>
    <n v="72349"/>
    <n v="7346"/>
    <n v="4581"/>
    <n v="79879"/>
    <n v="1686"/>
    <n v="25416"/>
    <n v="14925"/>
    <n v="254128"/>
    <n v="126827"/>
  </r>
  <r>
    <x v="8"/>
    <n v="5840"/>
    <n v="86718"/>
    <n v="63177"/>
    <n v="4840"/>
    <n v="2914"/>
    <n v="89525"/>
    <n v="4479"/>
    <n v="31043"/>
    <n v="11920"/>
    <n v="172349"/>
    <n v="89376"/>
  </r>
  <r>
    <x v="8"/>
    <n v="331"/>
    <n v="59156"/>
    <n v="59567"/>
    <n v="5823"/>
    <n v="646"/>
    <n v="61177"/>
    <n v="266"/>
    <n v="13743"/>
    <n v="10194"/>
    <n v="119887"/>
    <n v="66639"/>
  </r>
  <r>
    <x v="8"/>
    <n v="5859"/>
    <n v="54847"/>
    <n v="56713"/>
    <n v="5935"/>
    <n v="3360"/>
    <n v="57660"/>
    <n v="4243"/>
    <n v="14173"/>
    <n v="9374"/>
    <n v="136945"/>
    <n v="61985"/>
  </r>
  <r>
    <x v="8"/>
    <n v="1890"/>
    <n v="50468"/>
    <n v="50873"/>
    <n v="5636"/>
    <n v="3107"/>
    <n v="52807"/>
    <n v="1244"/>
    <n v="13990"/>
    <n v="7286"/>
    <n v="142014"/>
    <n v="54146"/>
  </r>
  <r>
    <x v="8"/>
    <n v="717"/>
    <n v="50867"/>
    <n v="55778"/>
    <n v="5894"/>
    <n v="5231"/>
    <n v="52852"/>
    <n v="468"/>
    <n v="14249"/>
    <n v="9532"/>
    <n v="156611"/>
    <n v="63761"/>
  </r>
  <r>
    <x v="8"/>
    <n v="1337"/>
    <n v="48694"/>
    <n v="52927"/>
    <n v="5413"/>
    <n v="3303"/>
    <n v="51006"/>
    <n v="910"/>
    <n v="13631"/>
    <n v="8288"/>
    <n v="133738"/>
    <n v="59949"/>
  </r>
  <r>
    <x v="8"/>
    <n v="535"/>
    <n v="50609"/>
    <n v="53345"/>
    <n v="4315"/>
    <n v="2039"/>
    <n v="53013"/>
    <n v="374"/>
    <n v="12854"/>
    <n v="8285"/>
    <n v="147772"/>
    <n v="58312"/>
  </r>
  <r>
    <x v="8"/>
    <n v="1010"/>
    <n v="49904"/>
    <n v="48242"/>
    <n v="5401"/>
    <n v="3393"/>
    <n v="53223"/>
    <n v="700"/>
    <n v="12446"/>
    <n v="7365"/>
    <n v="111307"/>
    <n v="53016"/>
  </r>
  <r>
    <x v="8"/>
    <n v="6582"/>
    <n v="51698"/>
    <n v="53786"/>
    <n v="3949"/>
    <n v="2218"/>
    <n v="53895"/>
    <n v="4927"/>
    <n v="11773"/>
    <n v="8442"/>
    <n v="108567"/>
    <n v="51196"/>
  </r>
  <r>
    <x v="8"/>
    <n v="1947"/>
    <n v="57984"/>
    <n v="57756"/>
    <n v="6761"/>
    <n v="5039"/>
    <n v="60674"/>
    <n v="1353"/>
    <n v="16628"/>
    <n v="10402"/>
    <n v="172042"/>
    <n v="76638"/>
  </r>
  <r>
    <x v="8"/>
    <n v="597"/>
    <n v="65412"/>
    <n v="68399"/>
    <n v="6747"/>
    <n v="3535"/>
    <n v="68215"/>
    <n v="397"/>
    <n v="20627"/>
    <n v="11175"/>
    <n v="221671"/>
    <n v="113597"/>
  </r>
  <r>
    <x v="8"/>
    <n v="437"/>
    <n v="60422"/>
    <n v="57113"/>
    <n v="5361"/>
    <n v="4228"/>
    <n v="64463"/>
    <n v="279"/>
    <n v="20830"/>
    <n v="9386"/>
    <n v="220501"/>
    <n v="104620"/>
  </r>
  <r>
    <x v="8"/>
    <n v="231"/>
    <n v="54013"/>
    <n v="58098"/>
    <n v="8079"/>
    <n v="4898"/>
    <n v="55492"/>
    <n v="142"/>
    <n v="17882"/>
    <n v="8954"/>
    <n v="222850"/>
    <n v="92035"/>
  </r>
  <r>
    <x v="8"/>
    <n v="3801"/>
    <n v="74595"/>
    <n v="70691"/>
    <n v="5001"/>
    <n v="3076"/>
    <n v="77962"/>
    <n v="3006"/>
    <n v="21943"/>
    <n v="13834"/>
    <n v="228434"/>
    <n v="123037"/>
  </r>
  <r>
    <x v="8"/>
    <n v="2280"/>
    <n v="58046"/>
    <n v="59122"/>
    <n v="4715"/>
    <n v="2561"/>
    <n v="60113"/>
    <n v="1824"/>
    <n v="13058"/>
    <n v="9896"/>
    <n v="120219"/>
    <n v="64376"/>
  </r>
  <r>
    <x v="8"/>
    <n v="2616"/>
    <n v="55062"/>
    <n v="56853"/>
    <n v="3727"/>
    <n v="2476"/>
    <n v="57608"/>
    <n v="2012"/>
    <n v="12659"/>
    <n v="9141"/>
    <n v="122624"/>
    <n v="54305"/>
  </r>
  <r>
    <x v="8"/>
    <n v="4459"/>
    <n v="56200"/>
    <n v="57086"/>
    <n v="4935"/>
    <n v="2523"/>
    <n v="58482"/>
    <n v="3418"/>
    <n v="13394"/>
    <n v="9332"/>
    <n v="129517"/>
    <n v="66510"/>
  </r>
  <r>
    <x v="8"/>
    <n v="116"/>
    <n v="55003"/>
    <n v="58613"/>
    <n v="2324"/>
    <n v="2289"/>
    <n v="57240"/>
    <n v="76"/>
    <n v="16620"/>
    <n v="9800"/>
    <n v="138474"/>
    <n v="62224"/>
  </r>
  <r>
    <x v="8"/>
    <n v="149"/>
    <n v="56683"/>
    <n v="50791"/>
    <n v="5430"/>
    <n v="4106"/>
    <n v="61032"/>
    <n v="100"/>
    <n v="18004"/>
    <n v="6314"/>
    <n v="175846"/>
    <n v="47105"/>
  </r>
  <r>
    <x v="8"/>
    <n v="108"/>
    <n v="49025"/>
    <n v="50750"/>
    <n v="3130"/>
    <n v="3622"/>
    <n v="51276"/>
    <n v="76"/>
    <n v="11558"/>
    <n v="6678"/>
    <n v="99252"/>
    <n v="52846"/>
  </r>
  <r>
    <x v="8"/>
    <n v="278"/>
    <n v="48817"/>
    <n v="48992"/>
    <n v="5261"/>
    <n v="3656"/>
    <n v="52079"/>
    <n v="193"/>
    <n v="11857"/>
    <n v="7314"/>
    <n v="128629"/>
    <n v="52171"/>
  </r>
  <r>
    <x v="8"/>
    <n v="175"/>
    <n v="66680"/>
    <n v="49376"/>
    <n v="7222"/>
    <n v="4217"/>
    <n v="69254"/>
    <n v="106"/>
    <n v="29021"/>
    <n v="8294"/>
    <n v="127037"/>
    <n v="57765"/>
  </r>
  <r>
    <x v="8"/>
    <n v="240"/>
    <n v="48822"/>
    <n v="50606"/>
    <n v="5488"/>
    <n v="4351"/>
    <n v="51428"/>
    <n v="155"/>
    <n v="13248"/>
    <n v="8873"/>
    <n v="180547"/>
    <n v="97321"/>
  </r>
  <r>
    <x v="8"/>
    <n v="89"/>
    <n v="50564"/>
    <n v="52401"/>
    <n v="8327"/>
    <n v="3834"/>
    <n v="52093"/>
    <n v="57"/>
    <n v="15490"/>
    <n v="7676"/>
    <n v="109934"/>
    <n v="50305"/>
  </r>
  <r>
    <x v="8"/>
    <n v="138"/>
    <n v="44036"/>
    <n v="44863"/>
    <n v="4580"/>
    <n v="2521"/>
    <n v="44959"/>
    <n v="88"/>
    <n v="10057"/>
    <n v="7451"/>
    <n v="121744"/>
    <n v="56097"/>
  </r>
  <r>
    <x v="8"/>
    <n v="454"/>
    <n v="48471"/>
    <n v="46490"/>
    <n v="5340"/>
    <n v="3673"/>
    <n v="50278"/>
    <n v="295"/>
    <n v="12710"/>
    <n v="5298"/>
    <n v="140192"/>
    <n v="51960"/>
  </r>
  <r>
    <x v="8"/>
    <n v="77"/>
    <n v="48569"/>
    <n v="45068"/>
    <n v="7590"/>
    <n v="6106"/>
    <n v="54218"/>
    <n v="45"/>
    <n v="13065"/>
    <n v="9012"/>
    <n v="230218"/>
    <n v="95075"/>
  </r>
  <r>
    <x v="8"/>
    <n v="91"/>
    <n v="35928"/>
    <n v="46842"/>
    <n v="1304"/>
    <n v="674"/>
    <n v="39949"/>
    <n v="51"/>
    <n v="9071"/>
    <n v="4797"/>
    <n v="148286"/>
    <n v="70061"/>
  </r>
  <r>
    <x v="8"/>
    <n v="74"/>
    <n v="48708"/>
    <n v="40733"/>
    <n v="9706"/>
    <n v="8387"/>
    <n v="52113"/>
    <n v="48"/>
    <n v="12771"/>
    <n v="4504"/>
    <n v="140467"/>
    <n v="75506"/>
  </r>
  <r>
    <x v="8"/>
    <n v="1938"/>
    <n v="49915"/>
    <n v="51271"/>
    <n v="5454"/>
    <n v="2937"/>
    <n v="52966"/>
    <n v="1295"/>
    <n v="13198"/>
    <n v="7497"/>
    <n v="158292"/>
    <n v="70052"/>
  </r>
  <r>
    <x v="8"/>
    <n v="242"/>
    <n v="63286"/>
    <n v="48045"/>
    <n v="13346"/>
    <n v="4339"/>
    <n v="67148"/>
    <n v="174"/>
    <n v="19557"/>
    <n v="7771"/>
    <n v="126409"/>
    <n v="56838"/>
  </r>
  <r>
    <x v="8"/>
    <n v="558"/>
    <n v="58969"/>
    <n v="49306"/>
    <n v="10570"/>
    <n v="3156"/>
    <n v="62927"/>
    <n v="398"/>
    <n v="16339"/>
    <n v="8145"/>
    <n v="113799"/>
    <n v="50297"/>
  </r>
  <r>
    <x v="8"/>
    <n v="128"/>
    <n v="49974"/>
    <n v="51068"/>
    <n v="5871"/>
    <n v="6358"/>
    <n v="53147"/>
    <n v="90"/>
    <n v="13580"/>
    <n v="8191"/>
    <n v="207840"/>
    <n v="40785"/>
  </r>
  <r>
    <x v="8"/>
    <n v="1072"/>
    <n v="65828"/>
    <n v="58026"/>
    <n v="6631"/>
    <n v="2299"/>
    <n v="68575"/>
    <n v="794"/>
    <n v="20432"/>
    <n v="9047"/>
    <n v="194846"/>
    <n v="84773"/>
  </r>
  <r>
    <x v="8"/>
    <n v="166"/>
    <n v="43659"/>
    <n v="47642"/>
    <n v="7077"/>
    <n v="7406"/>
    <n v="46992"/>
    <n v="107"/>
    <n v="11630"/>
    <n v="7355"/>
    <n v="70619"/>
    <n v="33762"/>
  </r>
  <r>
    <x v="8"/>
    <n v="290"/>
    <n v="42280"/>
    <n v="47585"/>
    <n v="3167"/>
    <n v="2300"/>
    <n v="43843"/>
    <n v="182"/>
    <n v="10361"/>
    <n v="5754"/>
    <n v="101502"/>
    <n v="42350"/>
  </r>
  <r>
    <x v="8"/>
    <n v="2311"/>
    <n v="49716"/>
    <n v="48129"/>
    <n v="5008"/>
    <n v="2738"/>
    <n v="52096"/>
    <n v="1533"/>
    <n v="13242"/>
    <n v="6541"/>
    <n v="162235"/>
    <n v="56494"/>
  </r>
  <r>
    <x v="8"/>
    <n v="1911"/>
    <n v="47799"/>
    <n v="45119"/>
    <n v="4774"/>
    <n v="2818"/>
    <n v="49854"/>
    <n v="1214"/>
    <n v="13066"/>
    <n v="6220"/>
    <n v="143816"/>
    <n v="57277"/>
  </r>
  <r>
    <x v="8"/>
    <n v="8975"/>
    <n v="47442"/>
    <n v="47907"/>
    <n v="3999"/>
    <n v="2165"/>
    <n v="49221"/>
    <n v="6600"/>
    <n v="9916"/>
    <n v="6527"/>
    <n v="74685"/>
    <n v="19692"/>
  </r>
  <r>
    <x v="8"/>
    <n v="7926"/>
    <n v="59441"/>
    <n v="58094"/>
    <n v="4089"/>
    <n v="1800"/>
    <n v="61674"/>
    <n v="6304"/>
    <n v="14093"/>
    <n v="9260"/>
    <n v="122150"/>
    <n v="52701"/>
  </r>
  <r>
    <x v="8"/>
    <n v="31475"/>
    <n v="64362"/>
    <n v="60457"/>
    <n v="4377"/>
    <n v="2661"/>
    <n v="67172"/>
    <n v="24327"/>
    <n v="17535"/>
    <n v="10113"/>
    <n v="174377"/>
    <n v="70951"/>
  </r>
  <r>
    <x v="8"/>
    <n v="1916"/>
    <n v="65589"/>
    <n v="64506"/>
    <n v="5053"/>
    <n v="2289"/>
    <n v="68443"/>
    <n v="1440"/>
    <n v="19135"/>
    <n v="11049"/>
    <n v="192376"/>
    <n v="93674"/>
  </r>
  <r>
    <x v="8"/>
    <n v="2447"/>
    <n v="51779"/>
    <n v="53092"/>
    <n v="3280"/>
    <n v="1829"/>
    <n v="53623"/>
    <n v="1724"/>
    <n v="12905"/>
    <n v="7899"/>
    <n v="133210"/>
    <n v="50653"/>
  </r>
  <r>
    <x v="8"/>
    <n v="335"/>
    <n v="53195"/>
    <n v="54692"/>
    <n v="2738"/>
    <n v="3413"/>
    <n v="56142"/>
    <n v="242"/>
    <n v="13097"/>
    <n v="8568"/>
    <n v="131438"/>
    <n v="63470"/>
  </r>
  <r>
    <x v="8"/>
    <n v="519"/>
    <n v="59136"/>
    <n v="53694"/>
    <n v="7516"/>
    <n v="3879"/>
    <n v="62117"/>
    <n v="362"/>
    <n v="15644"/>
    <n v="9674"/>
    <n v="165227"/>
    <n v="78146"/>
  </r>
  <r>
    <x v="8"/>
    <n v="1062"/>
    <n v="61176"/>
    <n v="53418"/>
    <n v="5849"/>
    <n v="3084"/>
    <n v="64490"/>
    <n v="793"/>
    <n v="15418"/>
    <n v="8085"/>
    <n v="173701"/>
    <n v="68760"/>
  </r>
  <r>
    <x v="8"/>
    <n v="52"/>
    <n v="42671"/>
    <n v="36634"/>
    <n v="0"/>
    <n v="0"/>
    <n v="43438"/>
    <n v="36"/>
    <n v="7870"/>
    <n v="3154"/>
    <n v="53898"/>
    <n v="22315"/>
  </r>
  <r>
    <x v="8"/>
    <n v="617"/>
    <n v="96151"/>
    <n v="75436"/>
    <n v="5961"/>
    <n v="3575"/>
    <n v="101326"/>
    <n v="500"/>
    <n v="33289"/>
    <n v="15833"/>
    <n v="328726"/>
    <n v="130922"/>
  </r>
  <r>
    <x v="8"/>
    <n v="309"/>
    <n v="57329"/>
    <n v="55546"/>
    <n v="4539"/>
    <n v="1875"/>
    <n v="59911"/>
    <n v="227"/>
    <n v="14823"/>
    <n v="10231"/>
    <n v="127564"/>
    <n v="72145"/>
  </r>
  <r>
    <x v="8"/>
    <n v="1829"/>
    <n v="50123"/>
    <n v="50358"/>
    <n v="4144"/>
    <n v="2814"/>
    <n v="52555"/>
    <n v="1321"/>
    <n v="11581"/>
    <n v="7633"/>
    <n v="121622"/>
    <n v="52162"/>
  </r>
  <r>
    <x v="8"/>
    <n v="148"/>
    <n v="50064"/>
    <n v="46375"/>
    <n v="3905"/>
    <n v="4220"/>
    <n v="54413"/>
    <n v="100"/>
    <n v="12512"/>
    <n v="5781"/>
    <n v="123816"/>
    <n v="55979"/>
  </r>
  <r>
    <x v="8"/>
    <n v="1094"/>
    <n v="115514"/>
    <n v="55147"/>
    <n v="7421"/>
    <n v="3226"/>
    <n v="118705"/>
    <n v="810"/>
    <n v="52221"/>
    <n v="9394"/>
    <n v="163816"/>
    <n v="68376"/>
  </r>
  <r>
    <x v="8"/>
    <n v="337"/>
    <n v="46070"/>
    <n v="45804"/>
    <n v="5301"/>
    <n v="3837"/>
    <n v="52257"/>
    <n v="228"/>
    <n v="10750"/>
    <n v="5211"/>
    <n v="85268"/>
    <n v="39559"/>
  </r>
  <r>
    <x v="8"/>
    <n v="302"/>
    <n v="45539"/>
    <n v="38646"/>
    <n v="7487"/>
    <n v="4522"/>
    <n v="47470"/>
    <n v="192"/>
    <n v="11153"/>
    <n v="5944"/>
    <n v="109068"/>
    <n v="36729"/>
  </r>
  <r>
    <x v="8"/>
    <n v="136"/>
    <n v="42612"/>
    <n v="41834"/>
    <n v="3584"/>
    <n v="3315"/>
    <n v="44587"/>
    <n v="95"/>
    <n v="8778"/>
    <n v="5328"/>
    <n v="132392"/>
    <n v="41296"/>
  </r>
  <r>
    <x v="8"/>
    <n v="487"/>
    <n v="61123"/>
    <n v="59791"/>
    <n v="1453"/>
    <n v="1540"/>
    <n v="63886"/>
    <n v="363"/>
    <n v="17187"/>
    <n v="11469"/>
    <n v="150405"/>
    <n v="81675"/>
  </r>
  <r>
    <x v="8"/>
    <n v="669"/>
    <n v="57945"/>
    <n v="60326"/>
    <n v="4953"/>
    <n v="3470"/>
    <n v="60682"/>
    <n v="492"/>
    <n v="15387"/>
    <n v="10041"/>
    <n v="134678"/>
    <n v="78006"/>
  </r>
  <r>
    <x v="8"/>
    <n v="2280"/>
    <n v="52843"/>
    <n v="52536"/>
    <n v="5832"/>
    <n v="3560"/>
    <n v="55070"/>
    <n v="1557"/>
    <n v="14103"/>
    <n v="8374"/>
    <n v="147103"/>
    <n v="61285"/>
  </r>
  <r>
    <x v="8"/>
    <n v="2030"/>
    <n v="54494"/>
    <n v="57057"/>
    <n v="3374"/>
    <n v="2690"/>
    <n v="57216"/>
    <n v="1458"/>
    <n v="14333"/>
    <n v="9666"/>
    <n v="169980"/>
    <n v="79261"/>
  </r>
  <r>
    <x v="8"/>
    <n v="354"/>
    <n v="53277"/>
    <n v="55690"/>
    <n v="6270"/>
    <n v="2201"/>
    <n v="55225"/>
    <n v="267"/>
    <n v="12497"/>
    <n v="8187"/>
    <n v="131868"/>
    <n v="65090"/>
  </r>
  <r>
    <x v="8"/>
    <n v="3976"/>
    <n v="62048"/>
    <n v="62543"/>
    <n v="3333"/>
    <n v="2088"/>
    <n v="64538"/>
    <n v="3017"/>
    <n v="16726"/>
    <n v="10826"/>
    <n v="153448"/>
    <n v="79546"/>
  </r>
  <r>
    <x v="8"/>
    <n v="1492"/>
    <n v="57140"/>
    <n v="58349"/>
    <n v="2597"/>
    <n v="2265"/>
    <n v="59163"/>
    <n v="1208"/>
    <n v="12765"/>
    <n v="9678"/>
    <n v="122245"/>
    <n v="72353"/>
  </r>
  <r>
    <x v="8"/>
    <n v="461"/>
    <n v="61234"/>
    <n v="59495"/>
    <n v="3650"/>
    <n v="2314"/>
    <n v="63951"/>
    <n v="358"/>
    <n v="15827"/>
    <n v="11477"/>
    <n v="140722"/>
    <n v="81165"/>
  </r>
  <r>
    <x v="8"/>
    <n v="416"/>
    <n v="53746"/>
    <n v="56939"/>
    <n v="7924"/>
    <n v="4327"/>
    <n v="56558"/>
    <n v="305"/>
    <n v="13400"/>
    <n v="8636"/>
    <n v="177711"/>
    <n v="72232"/>
  </r>
  <r>
    <x v="8"/>
    <n v="2372"/>
    <n v="58339"/>
    <n v="58338"/>
    <n v="3948"/>
    <n v="2418"/>
    <n v="60788"/>
    <n v="1900"/>
    <n v="13468"/>
    <n v="9312"/>
    <n v="138707"/>
    <n v="70535"/>
  </r>
  <r>
    <x v="8"/>
    <n v="2712"/>
    <n v="56573"/>
    <n v="55195"/>
    <n v="5695"/>
    <n v="3113"/>
    <n v="59703"/>
    <n v="2037"/>
    <n v="14263"/>
    <n v="8824"/>
    <n v="147769"/>
    <n v="58056"/>
  </r>
  <r>
    <x v="8"/>
    <n v="1101"/>
    <n v="54983"/>
    <n v="52894"/>
    <n v="5041"/>
    <n v="3106"/>
    <n v="57772"/>
    <n v="836"/>
    <n v="12686"/>
    <n v="8719"/>
    <n v="112054"/>
    <n v="44591"/>
  </r>
  <r>
    <x v="8"/>
    <n v="1700"/>
    <n v="50672"/>
    <n v="53774"/>
    <n v="5553"/>
    <n v="2804"/>
    <n v="53370"/>
    <n v="1192"/>
    <n v="12777"/>
    <n v="8812"/>
    <n v="122702"/>
    <n v="46533"/>
  </r>
  <r>
    <x v="8"/>
    <n v="3634"/>
    <n v="51683"/>
    <n v="52775"/>
    <n v="5279"/>
    <n v="3559"/>
    <n v="54791"/>
    <n v="2467"/>
    <n v="14111"/>
    <n v="7977"/>
    <n v="128577"/>
    <n v="48771"/>
  </r>
  <r>
    <x v="8"/>
    <n v="665"/>
    <n v="48920"/>
    <n v="52415"/>
    <n v="4637"/>
    <n v="1985"/>
    <n v="51076"/>
    <n v="492"/>
    <n v="10784"/>
    <n v="7322"/>
    <n v="90434"/>
    <n v="46530"/>
  </r>
  <r>
    <x v="8"/>
    <n v="2455"/>
    <n v="49365"/>
    <n v="54704"/>
    <n v="4189"/>
    <n v="2317"/>
    <n v="51824"/>
    <n v="1689"/>
    <n v="12412"/>
    <n v="7920"/>
    <n v="127664"/>
    <n v="63505"/>
  </r>
  <r>
    <x v="8"/>
    <n v="6701"/>
    <n v="59524"/>
    <n v="59380"/>
    <n v="4847"/>
    <n v="2304"/>
    <n v="62731"/>
    <n v="5018"/>
    <n v="16005"/>
    <n v="9469"/>
    <n v="158371"/>
    <n v="73772"/>
  </r>
  <r>
    <x v="8"/>
    <n v="16364"/>
    <n v="55848"/>
    <n v="55913"/>
    <n v="3512"/>
    <n v="1918"/>
    <n v="58237"/>
    <n v="12237"/>
    <n v="13953"/>
    <n v="8775"/>
    <n v="129721"/>
    <n v="55351"/>
  </r>
  <r>
    <x v="8"/>
    <n v="8685"/>
    <n v="55980"/>
    <n v="57143"/>
    <n v="4727"/>
    <n v="2640"/>
    <n v="58525"/>
    <n v="6456"/>
    <n v="14123"/>
    <n v="9159"/>
    <n v="145110"/>
    <n v="69865"/>
  </r>
  <r>
    <x v="8"/>
    <n v="3799"/>
    <n v="59468"/>
    <n v="60618"/>
    <n v="3883"/>
    <n v="2020"/>
    <n v="62121"/>
    <n v="2790"/>
    <n v="16269"/>
    <n v="10607"/>
    <n v="154731"/>
    <n v="75038"/>
  </r>
  <r>
    <x v="8"/>
    <n v="9779"/>
    <n v="59680"/>
    <n v="59319"/>
    <n v="3604"/>
    <n v="1777"/>
    <n v="61961"/>
    <n v="7368"/>
    <n v="15745"/>
    <n v="9611"/>
    <n v="132853"/>
    <n v="52002"/>
  </r>
  <r>
    <x v="8"/>
    <n v="2723"/>
    <n v="57130"/>
    <n v="60492"/>
    <n v="4449"/>
    <n v="3068"/>
    <n v="60815"/>
    <n v="1972"/>
    <n v="15759"/>
    <n v="9530"/>
    <n v="135947"/>
    <n v="63760"/>
  </r>
  <r>
    <x v="8"/>
    <n v="2122"/>
    <n v="58506"/>
    <n v="60489"/>
    <n v="3745"/>
    <n v="2058"/>
    <n v="60820"/>
    <n v="1643"/>
    <n v="14355"/>
    <n v="9544"/>
    <n v="139624"/>
    <n v="70896"/>
  </r>
  <r>
    <x v="8"/>
    <n v="4787"/>
    <n v="57283"/>
    <n v="59556"/>
    <n v="3573"/>
    <n v="2380"/>
    <n v="60030"/>
    <n v="3513"/>
    <n v="15196"/>
    <n v="9936"/>
    <n v="150714"/>
    <n v="71669"/>
  </r>
  <r>
    <x v="8"/>
    <n v="3929"/>
    <n v="55132"/>
    <n v="52501"/>
    <n v="3832"/>
    <n v="1975"/>
    <n v="57818"/>
    <n v="2974"/>
    <n v="13096"/>
    <n v="8543"/>
    <n v="114192"/>
    <n v="48241"/>
  </r>
  <r>
    <x v="8"/>
    <n v="392"/>
    <n v="59396"/>
    <n v="56275"/>
    <n v="4335"/>
    <n v="2957"/>
    <n v="64121"/>
    <n v="288"/>
    <n v="16080"/>
    <n v="11599"/>
    <n v="160695"/>
    <n v="79259"/>
  </r>
  <r>
    <x v="8"/>
    <n v="883"/>
    <n v="58984"/>
    <n v="60333"/>
    <n v="625"/>
    <n v="-67"/>
    <n v="61168"/>
    <n v="639"/>
    <n v="16123"/>
    <n v="9490"/>
    <n v="109615"/>
    <n v="49061"/>
  </r>
  <r>
    <x v="8"/>
    <n v="414"/>
    <n v="61415"/>
    <n v="61705"/>
    <n v="2189"/>
    <n v="1727"/>
    <n v="64425"/>
    <n v="330"/>
    <n v="15072"/>
    <n v="10471"/>
    <n v="129037"/>
    <n v="65275"/>
  </r>
  <r>
    <x v="8"/>
    <n v="390"/>
    <n v="63289"/>
    <n v="65879"/>
    <n v="4619"/>
    <n v="3170"/>
    <n v="65011"/>
    <n v="285"/>
    <n v="17016"/>
    <n v="12603"/>
    <n v="100945"/>
    <n v="53214"/>
  </r>
  <r>
    <x v="8"/>
    <n v="338"/>
    <n v="67937"/>
    <n v="72752"/>
    <n v="5207"/>
    <n v="2303"/>
    <n v="69634"/>
    <n v="242"/>
    <n v="21075"/>
    <n v="13971"/>
    <n v="132318"/>
    <n v="487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96FD45-8BA4-4996-BD30-AA53765B8C31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3" firstHeaderRow="0" firstDataRow="1" firstDataCol="1"/>
  <pivotFields count="12">
    <pivotField axis="axisRow" showAll="0">
      <items count="10">
        <item n="Australia Capital Territory" x="2"/>
        <item n="New South Wales" x="1"/>
        <item n="Northern Territory" x="0"/>
        <item n="Queensland" x="4"/>
        <item n="South Australia" x="5"/>
        <item n="Tasmania" x="8"/>
        <item x="7"/>
        <item n="Victoria" x="3"/>
        <item n="Western Australia" x="6"/>
        <item t="default"/>
      </items>
    </pivotField>
    <pivotField showAll="0"/>
    <pivotField dataField="1" showAll="0"/>
    <pivotField dataField="1"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Average taxable income or loss" fld="2" subtotal="average" baseField="0" baseItem="0"/>
    <dataField name="Average of Average salary or wages" fld="3" subtotal="average" baseField="0" baseItem="0"/>
    <dataField name="Average of Average net rent" fld="4" subtotal="average" baseField="0" baseItem="0"/>
    <dataField name="Average of Average total income or loss" fld="6" subtotal="average" baseField="0" baseItem="0"/>
    <dataField name="Average of Average net tax" fld="8" subtotal="average" baseField="0" baseItem="0"/>
    <dataField name="Average of Average super total accounts balance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4DDF3-0BA1-4DCE-9518-2AEA785A27E6}">
  <dimension ref="A3:G13"/>
  <sheetViews>
    <sheetView tabSelected="1" workbookViewId="0">
      <selection activeCell="D17" sqref="D17"/>
    </sheetView>
  </sheetViews>
  <sheetFormatPr defaultRowHeight="15" x14ac:dyDescent="0.25"/>
  <cols>
    <col min="1" max="1" width="13.42578125" bestFit="1" customWidth="1"/>
    <col min="2" max="2" width="39.5703125" bestFit="1" customWidth="1"/>
    <col min="3" max="3" width="32.7109375" bestFit="1" customWidth="1"/>
    <col min="4" max="4" width="26.140625" bestFit="1" customWidth="1"/>
    <col min="5" max="5" width="37" bestFit="1" customWidth="1"/>
    <col min="6" max="6" width="25" bestFit="1" customWidth="1"/>
    <col min="7" max="7" width="45.28515625" bestFit="1" customWidth="1"/>
  </cols>
  <sheetData>
    <row r="3" spans="1:7" x14ac:dyDescent="0.25">
      <c r="A3" s="2" t="s">
        <v>16</v>
      </c>
      <c r="B3" t="s">
        <v>15</v>
      </c>
      <c r="C3" t="s">
        <v>14</v>
      </c>
      <c r="D3" t="s">
        <v>13</v>
      </c>
      <c r="E3" t="s">
        <v>12</v>
      </c>
      <c r="F3" t="s">
        <v>11</v>
      </c>
      <c r="G3" t="s">
        <v>10</v>
      </c>
    </row>
    <row r="4" spans="1:7" x14ac:dyDescent="0.25">
      <c r="A4" s="1" t="s">
        <v>9</v>
      </c>
      <c r="B4">
        <v>88676.96</v>
      </c>
      <c r="C4">
        <v>83328.36</v>
      </c>
      <c r="D4">
        <v>823.08</v>
      </c>
      <c r="E4">
        <v>91892.6</v>
      </c>
      <c r="F4">
        <v>27696.080000000002</v>
      </c>
      <c r="G4">
        <v>240232</v>
      </c>
    </row>
    <row r="5" spans="1:7" x14ac:dyDescent="0.25">
      <c r="A5" s="1" t="s">
        <v>8</v>
      </c>
      <c r="B5">
        <v>71412.613114754102</v>
      </c>
      <c r="C5">
        <v>67876.562295081967</v>
      </c>
      <c r="D5">
        <v>4627.4426229508199</v>
      </c>
      <c r="E5">
        <v>75954.419672131145</v>
      </c>
      <c r="F5">
        <v>23263.473770491804</v>
      </c>
      <c r="G5">
        <v>172318.52786885246</v>
      </c>
    </row>
    <row r="6" spans="1:7" x14ac:dyDescent="0.25">
      <c r="A6" s="1" t="s">
        <v>7</v>
      </c>
      <c r="B6">
        <v>69094.23529411765</v>
      </c>
      <c r="C6">
        <v>69266.970588235301</v>
      </c>
      <c r="D6">
        <v>1800.4117647058824</v>
      </c>
      <c r="E6">
        <v>71782.676470588238</v>
      </c>
      <c r="F6">
        <v>17976.117647058825</v>
      </c>
      <c r="G6">
        <v>113479.79411764706</v>
      </c>
    </row>
    <row r="7" spans="1:7" x14ac:dyDescent="0.25">
      <c r="A7" s="1" t="s">
        <v>6</v>
      </c>
      <c r="B7">
        <v>62877.755244755244</v>
      </c>
      <c r="C7">
        <v>63080.268065268065</v>
      </c>
      <c r="D7">
        <v>2839.7459207459206</v>
      </c>
      <c r="E7">
        <v>67212.13752913753</v>
      </c>
      <c r="F7">
        <v>18453.713286713286</v>
      </c>
      <c r="G7">
        <v>152682.66666666666</v>
      </c>
    </row>
    <row r="8" spans="1:7" x14ac:dyDescent="0.25">
      <c r="A8" s="1" t="s">
        <v>5</v>
      </c>
      <c r="B8">
        <v>60647.838414634149</v>
      </c>
      <c r="C8">
        <v>57500.402439024387</v>
      </c>
      <c r="D8">
        <v>3157.4054878048782</v>
      </c>
      <c r="E8">
        <v>64426.710365853658</v>
      </c>
      <c r="F8">
        <v>16724.25</v>
      </c>
      <c r="G8">
        <v>163289.94512195123</v>
      </c>
    </row>
    <row r="9" spans="1:7" x14ac:dyDescent="0.25">
      <c r="A9" s="1" t="s">
        <v>4</v>
      </c>
      <c r="B9">
        <v>58046.774774774778</v>
      </c>
      <c r="C9">
        <v>56244.198198198195</v>
      </c>
      <c r="D9">
        <v>5062.1081081081084</v>
      </c>
      <c r="E9">
        <v>60813.567567567567</v>
      </c>
      <c r="F9">
        <v>15914.477477477478</v>
      </c>
      <c r="G9">
        <v>149536.22522522524</v>
      </c>
    </row>
    <row r="10" spans="1:7" x14ac:dyDescent="0.25">
      <c r="A10" s="1" t="s">
        <v>3</v>
      </c>
      <c r="B10">
        <v>73089</v>
      </c>
      <c r="C10">
        <v>70852</v>
      </c>
      <c r="D10">
        <v>2690.5</v>
      </c>
      <c r="E10">
        <v>75893.5</v>
      </c>
      <c r="F10">
        <v>17927</v>
      </c>
      <c r="G10">
        <v>145100</v>
      </c>
    </row>
    <row r="11" spans="1:7" x14ac:dyDescent="0.25">
      <c r="A11" s="1" t="s">
        <v>2</v>
      </c>
      <c r="B11">
        <v>66637.131195335271</v>
      </c>
      <c r="C11">
        <v>62790.816326530614</v>
      </c>
      <c r="D11">
        <v>3280.2798833819243</v>
      </c>
      <c r="E11">
        <v>70450.979591836731</v>
      </c>
      <c r="F11">
        <v>20632.427113702623</v>
      </c>
      <c r="G11">
        <v>187553.89795918367</v>
      </c>
    </row>
    <row r="12" spans="1:7" x14ac:dyDescent="0.25">
      <c r="A12" s="1" t="s">
        <v>1</v>
      </c>
      <c r="B12">
        <v>73111.387096774197</v>
      </c>
      <c r="C12">
        <v>67116.357771260999</v>
      </c>
      <c r="D12">
        <v>2824.2844574780061</v>
      </c>
      <c r="E12">
        <v>77738.656891495601</v>
      </c>
      <c r="F12">
        <v>22568.073313782992</v>
      </c>
      <c r="G12">
        <v>153150.27565982405</v>
      </c>
    </row>
    <row r="13" spans="1:7" x14ac:dyDescent="0.25">
      <c r="A13" s="1" t="s">
        <v>0</v>
      </c>
      <c r="B13">
        <v>67119.366718628211</v>
      </c>
      <c r="C13">
        <v>63955.784879189399</v>
      </c>
      <c r="D13">
        <v>3483.6473109898675</v>
      </c>
      <c r="E13">
        <v>71230.100155884647</v>
      </c>
      <c r="F13">
        <v>20478.731488698362</v>
      </c>
      <c r="G13">
        <v>168282.66562743569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Shaheer Rizwan</dc:creator>
  <cp:lastModifiedBy>Shaheer Rizwan</cp:lastModifiedBy>
  <dcterms:created xsi:type="dcterms:W3CDTF">2024-10-13T13:54:44Z</dcterms:created>
  <dcterms:modified xsi:type="dcterms:W3CDTF">2024-10-13T13:55:07Z</dcterms:modified>
</cp:coreProperties>
</file>