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31556A3-558A-4FEE-B9C8-1F7F75AB966E}" xr6:coauthVersionLast="47" xr6:coauthVersionMax="47" xr10:uidLastSave="{00000000-0000-0000-0000-000000000000}"/>
  <bookViews>
    <workbookView xWindow="-120" yWindow="-120" windowWidth="19440" windowHeight="11640" xr2:uid="{95F5DBE4-1852-4597-9A04-FAFD6F2FC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<sst xmlns="http://schemas.openxmlformats.org/spreadsheetml/2006/main" count="324" uniqueCount="199">
  <si>
    <t>شماره داخلی</t>
  </si>
  <si>
    <t>نام واحد</t>
  </si>
  <si>
    <t>اورزانس</t>
  </si>
  <si>
    <t>HSE</t>
  </si>
  <si>
    <t>اتاق دکتر</t>
  </si>
  <si>
    <t>پایگاه سلامت (احمدی)</t>
  </si>
  <si>
    <t>آتش نشانی</t>
  </si>
  <si>
    <t>حراست</t>
  </si>
  <si>
    <t>حراست -درب اصلی</t>
  </si>
  <si>
    <t>حراست-درب جنوبی</t>
  </si>
  <si>
    <t>باسکول شمالی</t>
  </si>
  <si>
    <t>باسکول جنوبی</t>
  </si>
  <si>
    <t>ترابری</t>
  </si>
  <si>
    <t>انبار ماشین آلات</t>
  </si>
  <si>
    <t>حراست -برجک ماشین آلات</t>
  </si>
  <si>
    <t>حراست -باسکول ماشین آلات</t>
  </si>
  <si>
    <t>حسابداری</t>
  </si>
  <si>
    <t>تضمین کیفیت</t>
  </si>
  <si>
    <t>دبیرخانه</t>
  </si>
  <si>
    <t>کارگزینی</t>
  </si>
  <si>
    <t>تدارکات</t>
  </si>
  <si>
    <t>انبارمحصول</t>
  </si>
  <si>
    <t>انبار محصول</t>
  </si>
  <si>
    <t>ورودی PM1</t>
  </si>
  <si>
    <t>محیط زیست</t>
  </si>
  <si>
    <t>انبار قطعات</t>
  </si>
  <si>
    <t>انبار ابزار</t>
  </si>
  <si>
    <t>انبار غذایی</t>
  </si>
  <si>
    <t>انبار شیمیایی</t>
  </si>
  <si>
    <t>مدیر فنی</t>
  </si>
  <si>
    <t>برنامه ریزی تولید</t>
  </si>
  <si>
    <t>DCS استوک</t>
  </si>
  <si>
    <t>بویلر</t>
  </si>
  <si>
    <t>برنامه ریزی فنی</t>
  </si>
  <si>
    <t>مدیر تولید</t>
  </si>
  <si>
    <t>DCS ETP</t>
  </si>
  <si>
    <t>برق PM2</t>
  </si>
  <si>
    <t>برق PM1</t>
  </si>
  <si>
    <t>پست برق</t>
  </si>
  <si>
    <t>دفتر فنی</t>
  </si>
  <si>
    <t>سیم پیچی</t>
  </si>
  <si>
    <t>جوشکاری</t>
  </si>
  <si>
    <t>الکترونیک</t>
  </si>
  <si>
    <t>تاسیسات</t>
  </si>
  <si>
    <t>PM2</t>
  </si>
  <si>
    <t>رئیس تولید</t>
  </si>
  <si>
    <t>مکانیک</t>
  </si>
  <si>
    <t>بازرسی فنی</t>
  </si>
  <si>
    <t>کشیک شب</t>
  </si>
  <si>
    <t>آزمایشگاه کاغذ</t>
  </si>
  <si>
    <t>آزمایشگاه آب</t>
  </si>
  <si>
    <t>آزمایشگاه استوک</t>
  </si>
  <si>
    <t>ETP</t>
  </si>
  <si>
    <t>مدیریت</t>
  </si>
  <si>
    <t>رئیس مکانیک</t>
  </si>
  <si>
    <t>رستوران</t>
  </si>
  <si>
    <t>انرژی</t>
  </si>
  <si>
    <t>تکنیکال</t>
  </si>
  <si>
    <t>روانکاری</t>
  </si>
  <si>
    <t>DIP DCS</t>
  </si>
  <si>
    <t>برق</t>
  </si>
  <si>
    <t>مکانیک خودرو</t>
  </si>
  <si>
    <t>اموال</t>
  </si>
  <si>
    <t>IT</t>
  </si>
  <si>
    <t>عمرانی</t>
  </si>
  <si>
    <t>کوتینگ</t>
  </si>
  <si>
    <t>آزمایشگاه کوتینگ</t>
  </si>
  <si>
    <t>آزمایشگاه بیولوزیک</t>
  </si>
  <si>
    <t>تاسیسات کوتینگ</t>
  </si>
  <si>
    <t>استوک</t>
  </si>
  <si>
    <t>بازرسی</t>
  </si>
  <si>
    <t>مکانیک کوتینگ</t>
  </si>
  <si>
    <t>مکانیگ کوتینگ</t>
  </si>
  <si>
    <t>برق کوتینگ</t>
  </si>
  <si>
    <t>DCS PM1</t>
  </si>
  <si>
    <t>آخال کنترل کیفی</t>
  </si>
  <si>
    <t>کنترل کیفیت</t>
  </si>
  <si>
    <t>مکاینگ DIP</t>
  </si>
  <si>
    <t>برنامه ریزی کوتینگ</t>
  </si>
  <si>
    <t>شیتر</t>
  </si>
  <si>
    <t>رابط اداری تولید</t>
  </si>
  <si>
    <t>بیمه دانا</t>
  </si>
  <si>
    <t>نصابان صنعت</t>
  </si>
  <si>
    <t>روابط عمومی</t>
  </si>
  <si>
    <t>مکانیگ DIP</t>
  </si>
  <si>
    <t>گمرک</t>
  </si>
  <si>
    <t>حقوقی</t>
  </si>
  <si>
    <t>مشترک</t>
  </si>
  <si>
    <t>آقای محمودی</t>
  </si>
  <si>
    <t>خانم اکرادی</t>
  </si>
  <si>
    <t>آقای احمدی</t>
  </si>
  <si>
    <t xml:space="preserve">آقای داوودی </t>
  </si>
  <si>
    <t>آقای قربانی</t>
  </si>
  <si>
    <t>آقای سلیمی</t>
  </si>
  <si>
    <t>آقای صمصامی</t>
  </si>
  <si>
    <t>آقای مختاری</t>
  </si>
  <si>
    <t>آقای اورنگ</t>
  </si>
  <si>
    <t>آقای پیرانی</t>
  </si>
  <si>
    <t>آقای حنیفی</t>
  </si>
  <si>
    <t>خانم تحصیلی</t>
  </si>
  <si>
    <t>خانم علومی</t>
  </si>
  <si>
    <t>خانم آقایی</t>
  </si>
  <si>
    <t>خانم پرستالوئی</t>
  </si>
  <si>
    <t>آقای عبادی</t>
  </si>
  <si>
    <t>آقای حیدری</t>
  </si>
  <si>
    <t>آقای مسلمی</t>
  </si>
  <si>
    <t>آقای محبی</t>
  </si>
  <si>
    <t>آقای منصوری</t>
  </si>
  <si>
    <t>آقای پناهی</t>
  </si>
  <si>
    <t>آقای کریمی</t>
  </si>
  <si>
    <t>آقای مسننی</t>
  </si>
  <si>
    <t>آقای سلیمانی</t>
  </si>
  <si>
    <t>آقای نجفی</t>
  </si>
  <si>
    <t>آقای قزلباش</t>
  </si>
  <si>
    <t>آقای حسینی</t>
  </si>
  <si>
    <t xml:space="preserve">آقای  سلیمانی </t>
  </si>
  <si>
    <t>آقای گلشنی</t>
  </si>
  <si>
    <t>آقای رحمتی</t>
  </si>
  <si>
    <t xml:space="preserve">آقای صبوری </t>
  </si>
  <si>
    <t>آقای افشار</t>
  </si>
  <si>
    <t>آقای قدیمی</t>
  </si>
  <si>
    <t>آقای نقاشیان</t>
  </si>
  <si>
    <t>آقای برقعی</t>
  </si>
  <si>
    <t>آقای هشتچینی</t>
  </si>
  <si>
    <t>آقای بازرگان</t>
  </si>
  <si>
    <t>آقای پایداری</t>
  </si>
  <si>
    <t>آقای امیدی</t>
  </si>
  <si>
    <t>آقای هاشمی</t>
  </si>
  <si>
    <t>آقای جعفری</t>
  </si>
  <si>
    <t>آقای فرخی</t>
  </si>
  <si>
    <t>آقای رسولی</t>
  </si>
  <si>
    <t>آقای کاظمی</t>
  </si>
  <si>
    <t>آقای رضویان</t>
  </si>
  <si>
    <t>آقای دیزجیان</t>
  </si>
  <si>
    <t>آقای غفاری</t>
  </si>
  <si>
    <t>آقای یعقوبی</t>
  </si>
  <si>
    <t>آقای زینعلی</t>
  </si>
  <si>
    <t>آقای رضا زینعلی</t>
  </si>
  <si>
    <t>آقای نوری</t>
  </si>
  <si>
    <t>آقای اسلامی</t>
  </si>
  <si>
    <t>آقای چوپانی</t>
  </si>
  <si>
    <t>آقای ریاحی</t>
  </si>
  <si>
    <t>آقای هاشمیان</t>
  </si>
  <si>
    <t>آقای مهدوی</t>
  </si>
  <si>
    <t>آقای مقدم</t>
  </si>
  <si>
    <t>آقای قلیزاده</t>
  </si>
  <si>
    <t>آقای مشترک</t>
  </si>
  <si>
    <t>آقای تقی پور</t>
  </si>
  <si>
    <t>آقای تقیلو</t>
  </si>
  <si>
    <t>آقای حسنی</t>
  </si>
  <si>
    <t xml:space="preserve">آقای حسنی </t>
  </si>
  <si>
    <t>آقای عبدلی</t>
  </si>
  <si>
    <t>آقای روشن زاده</t>
  </si>
  <si>
    <t>آقای طوماری</t>
  </si>
  <si>
    <t>سرپرست تولید</t>
  </si>
  <si>
    <t>آقای وزیری</t>
  </si>
  <si>
    <t>آقای زمانی</t>
  </si>
  <si>
    <t>آقای بیات</t>
  </si>
  <si>
    <t>آقای تواهندنیان</t>
  </si>
  <si>
    <t>آقای گلابی</t>
  </si>
  <si>
    <t>آقای بابایی</t>
  </si>
  <si>
    <t>آقای علیمردانی</t>
  </si>
  <si>
    <t>آقای بهبودیان</t>
  </si>
  <si>
    <t>آقای زاهدی</t>
  </si>
  <si>
    <t>آقای صفوی</t>
  </si>
  <si>
    <t>خانم اکبری</t>
  </si>
  <si>
    <t>دانشگاه</t>
  </si>
  <si>
    <t>بابایی</t>
  </si>
  <si>
    <t>آقای محمود پور</t>
  </si>
  <si>
    <t xml:space="preserve">آبدارخانه pm1 </t>
  </si>
  <si>
    <t>آقای نیکوئی</t>
  </si>
  <si>
    <t>آقای عموزاده</t>
  </si>
  <si>
    <t>DCS کوتینگ</t>
  </si>
  <si>
    <t>آقای امین فر</t>
  </si>
  <si>
    <t>آقای طاهری</t>
  </si>
  <si>
    <t>آقای  رضویان</t>
  </si>
  <si>
    <t>آقای ناصرنیا</t>
  </si>
  <si>
    <t>مدیر اجرایی</t>
  </si>
  <si>
    <t>آقای سلطان نصب</t>
  </si>
  <si>
    <t>نام همکار</t>
  </si>
  <si>
    <t>ردیف</t>
  </si>
  <si>
    <t>آقای قله</t>
  </si>
  <si>
    <t>حفاظت</t>
  </si>
  <si>
    <t>رئیس کنترل کیفیت PM2</t>
  </si>
  <si>
    <t>آقایعلی عاشری</t>
  </si>
  <si>
    <t>آقای عیوضی</t>
  </si>
  <si>
    <t>آقای شفیعی</t>
  </si>
  <si>
    <t>رئیس دفتر مدیریت</t>
  </si>
  <si>
    <t>آقای موسوی</t>
  </si>
  <si>
    <t>آبدارخانه اداری</t>
  </si>
  <si>
    <t>آقای شعبانی</t>
  </si>
  <si>
    <t>سرپرست برنامه ریزی فنی</t>
  </si>
  <si>
    <t>آقای رمضانی</t>
  </si>
  <si>
    <t>آقای الماسی</t>
  </si>
  <si>
    <t>معاون دانشگاه</t>
  </si>
  <si>
    <t>اجرائی</t>
  </si>
  <si>
    <t>خانم هادیلو</t>
  </si>
  <si>
    <t>خانم رزاقی</t>
  </si>
  <si>
    <t xml:space="preserve"> آقای اسدی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</si>
</sst>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8"/>
      <color rgb="FFFF0000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79BF21-3E5B-48AC-8A72-80BB6FA8C69E}" name="Table2" displayName="Table2" ref="A2:D169" totalsRowShown="0" headerRowDxfId="5" dataDxfId="4">
  <autoFilter ref="A2:D169" xr:uid="{9779BF21-3E5B-48AC-8A72-80BB6FA8C69E}"/>
  <tableColumns count="4">
    <tableColumn id="1" xr3:uid="{488CB8B2-2B57-4FDA-9F83-FADF7E728CB5}" name="ردیف" dataDxfId="3"/>
    <tableColumn id="2" xr3:uid="{846E638A-38A5-4F54-ABE4-92D798CEE929}" name="شماره داخلی" dataDxfId="2"/>
    <tableColumn id="3" xr3:uid="{B5830FA4-8B6E-4A9C-810C-5CD4238C4B95}" name="نام واحد" dataDxfId="1"/>
    <tableColumn id="4" xr3:uid="{F682A25F-FF65-486F-A929-B3810DFB7802}" name="نام همکار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0521-C759-475C-9ED9-BD55B709A8EA}">
  <dimension ref="A1:D173"/>
  <sheetViews>
    <sheetView rightToLeft="1" tabSelected="1" workbookViewId="0">
      <selection activeCell="D7" sqref="D7"/>
    </sheetView>
  </sheetViews>
  <sheetFormatPr defaultRowHeight="18" x14ac:dyDescent="0.25"/>
  <cols>
    <col min="1" max="1" width="7.42578125" style="8" bestFit="1" customWidth="1"/>
    <col min="2" max="2" width="17.5703125" style="7" bestFit="1" customWidth="1"/>
    <col min="3" max="3" width="22.28515625" style="3" bestFit="1" customWidth="1"/>
    <col min="4" max="4" width="14.42578125" style="3" bestFit="1" customWidth="1"/>
  </cols>
  <sheetData>
    <row r="1" spans="1:4" ht="27.75" x14ac:dyDescent="0.25">
      <c r="B1" s="1"/>
      <c r="C1" s="9"/>
      <c r="D1" s="9"/>
    </row>
    <row r="2" spans="1:4" ht="22.5" x14ac:dyDescent="0.25">
      <c r="A2" s="8" t="s">
        <v>180</v>
      </c>
      <c r="B2" s="2" t="s">
        <v>0</v>
      </c>
      <c r="C2" s="10" t="s">
        <v>1</v>
      </c>
      <c r="D2" s="10" t="s">
        <v>179</v>
      </c>
    </row>
    <row r="3" spans="1:4" ht="18.75" x14ac:dyDescent="0.25">
      <c r="A3" s="7">
        <v>1</v>
      </c>
      <c r="B3" s="6">
        <v>115</v>
      </c>
      <c r="C3" s="4" t="s">
        <v>2</v>
      </c>
      <c r="D3" s="4" t="s">
        <v>87</v>
      </c>
    </row>
    <row r="4" spans="1:4" ht="18.75" x14ac:dyDescent="0.25">
      <c r="A4" s="7">
        <v>2</v>
      </c>
      <c r="B4" s="6">
        <v>116</v>
      </c>
      <c r="C4" s="4" t="s">
        <v>3</v>
      </c>
      <c r="D4" s="4" t="s">
        <v>88</v>
      </c>
    </row>
    <row r="5" spans="1:4" ht="18.75" x14ac:dyDescent="0.25">
      <c r="A5" s="7">
        <v>3</v>
      </c>
      <c r="B5" s="6">
        <v>121</v>
      </c>
      <c r="C5" s="4" t="s">
        <v>4</v>
      </c>
      <c r="D5" s="4" t="s">
        <v>89</v>
      </c>
    </row>
    <row r="6" spans="1:4" ht="18.75" x14ac:dyDescent="0.25">
      <c r="A6" s="7">
        <v>4</v>
      </c>
      <c r="B6" s="6">
        <v>120</v>
      </c>
      <c r="C6" s="4" t="s">
        <v>5</v>
      </c>
      <c r="D6" s="4" t="s">
        <v>90</v>
      </c>
    </row>
    <row r="7" spans="1:4" ht="18.75" x14ac:dyDescent="0.25">
      <c r="A7" s="7">
        <v>5</v>
      </c>
      <c r="B7" s="6">
        <v>125</v>
      </c>
      <c r="C7" s="4" t="s">
        <v>6</v>
      </c>
      <c r="D7" s="4" t="s">
        <v>87</v>
      </c>
    </row>
    <row r="8" spans="1:4" ht="18.75" x14ac:dyDescent="0.25">
      <c r="A8" s="7">
        <v>6</v>
      </c>
      <c r="B8" s="6">
        <v>126</v>
      </c>
      <c r="C8" s="4" t="s">
        <v>6</v>
      </c>
      <c r="D8" s="4" t="s">
        <v>87</v>
      </c>
    </row>
    <row r="9" spans="1:4" ht="18.75" x14ac:dyDescent="0.25">
      <c r="A9" s="7">
        <v>7</v>
      </c>
      <c r="B9" s="6">
        <v>130</v>
      </c>
      <c r="C9" s="4" t="s">
        <v>7</v>
      </c>
      <c r="D9" s="4" t="s">
        <v>91</v>
      </c>
    </row>
    <row r="10" spans="1:4" ht="18.75" x14ac:dyDescent="0.25">
      <c r="A10" s="7">
        <v>8</v>
      </c>
      <c r="B10" s="6">
        <v>131</v>
      </c>
      <c r="C10" s="4" t="s">
        <v>8</v>
      </c>
      <c r="D10" s="4" t="s">
        <v>87</v>
      </c>
    </row>
    <row r="11" spans="1:4" ht="18.75" x14ac:dyDescent="0.25">
      <c r="A11" s="7">
        <v>9</v>
      </c>
      <c r="B11" s="6">
        <v>132</v>
      </c>
      <c r="C11" s="4" t="s">
        <v>9</v>
      </c>
      <c r="D11" s="4" t="s">
        <v>87</v>
      </c>
    </row>
    <row r="12" spans="1:4" ht="18.75" x14ac:dyDescent="0.25">
      <c r="A12" s="7">
        <v>10</v>
      </c>
      <c r="B12" s="6">
        <v>133</v>
      </c>
      <c r="C12" s="4" t="s">
        <v>10</v>
      </c>
      <c r="D12" s="4" t="s">
        <v>87</v>
      </c>
    </row>
    <row r="13" spans="1:4" ht="18.75" x14ac:dyDescent="0.25">
      <c r="A13" s="7">
        <v>11</v>
      </c>
      <c r="B13" s="6">
        <v>134</v>
      </c>
      <c r="C13" s="4" t="s">
        <v>11</v>
      </c>
      <c r="D13" s="4" t="s">
        <v>87</v>
      </c>
    </row>
    <row r="14" spans="1:4" ht="18.75" x14ac:dyDescent="0.25">
      <c r="A14" s="7">
        <v>12</v>
      </c>
      <c r="B14" s="6">
        <v>135</v>
      </c>
      <c r="C14" s="4" t="s">
        <v>12</v>
      </c>
      <c r="D14" s="4" t="s">
        <v>92</v>
      </c>
    </row>
    <row r="15" spans="1:4" ht="18.75" x14ac:dyDescent="0.25">
      <c r="A15" s="7">
        <v>13</v>
      </c>
      <c r="B15" s="6">
        <v>136</v>
      </c>
      <c r="C15" s="4" t="s">
        <v>7</v>
      </c>
      <c r="D15" s="4" t="s">
        <v>93</v>
      </c>
    </row>
    <row r="16" spans="1:4" ht="18.75" x14ac:dyDescent="0.25">
      <c r="A16" s="7">
        <v>14</v>
      </c>
      <c r="B16" s="6">
        <v>137</v>
      </c>
      <c r="C16" s="4" t="s">
        <v>13</v>
      </c>
      <c r="D16" s="4" t="s">
        <v>87</v>
      </c>
    </row>
    <row r="17" spans="1:4" ht="18.75" x14ac:dyDescent="0.25">
      <c r="A17" s="7">
        <v>15</v>
      </c>
      <c r="B17" s="6">
        <v>138</v>
      </c>
      <c r="C17" s="4" t="s">
        <v>14</v>
      </c>
      <c r="D17" s="4" t="s">
        <v>87</v>
      </c>
    </row>
    <row r="18" spans="1:4" ht="18.75" x14ac:dyDescent="0.25">
      <c r="A18" s="7">
        <v>16</v>
      </c>
      <c r="B18" s="6">
        <v>139</v>
      </c>
      <c r="C18" s="4" t="s">
        <v>15</v>
      </c>
      <c r="D18" s="4" t="s">
        <v>87</v>
      </c>
    </row>
    <row r="19" spans="1:4" ht="18.75" x14ac:dyDescent="0.25">
      <c r="A19" s="7">
        <v>17</v>
      </c>
      <c r="B19" s="6">
        <v>140</v>
      </c>
      <c r="C19" s="4" t="s">
        <v>182</v>
      </c>
      <c r="D19" s="4" t="s">
        <v>94</v>
      </c>
    </row>
    <row r="20" spans="1:4" ht="18.75" x14ac:dyDescent="0.25">
      <c r="A20" s="7">
        <v>18</v>
      </c>
      <c r="B20" s="6">
        <v>141</v>
      </c>
      <c r="C20" s="4"/>
      <c r="D20" s="4"/>
    </row>
    <row r="21" spans="1:4" ht="18.75" x14ac:dyDescent="0.25">
      <c r="A21" s="7">
        <v>19</v>
      </c>
      <c r="B21" s="6">
        <v>142</v>
      </c>
      <c r="C21" s="4" t="s">
        <v>12</v>
      </c>
      <c r="D21" s="4" t="s">
        <v>87</v>
      </c>
    </row>
    <row r="22" spans="1:4" ht="18.75" x14ac:dyDescent="0.25">
      <c r="A22" s="7">
        <v>20</v>
      </c>
      <c r="B22" s="6">
        <v>143</v>
      </c>
      <c r="C22" s="4"/>
      <c r="D22" s="4"/>
    </row>
    <row r="23" spans="1:4" ht="18.75" x14ac:dyDescent="0.25">
      <c r="A23" s="7">
        <v>21</v>
      </c>
      <c r="B23" s="6">
        <v>144</v>
      </c>
      <c r="C23" s="4" t="s">
        <v>3</v>
      </c>
      <c r="D23" s="4" t="s">
        <v>87</v>
      </c>
    </row>
    <row r="24" spans="1:4" ht="18.75" x14ac:dyDescent="0.25">
      <c r="A24" s="7">
        <v>22</v>
      </c>
      <c r="B24" s="6">
        <v>145</v>
      </c>
      <c r="C24" s="4" t="s">
        <v>16</v>
      </c>
      <c r="D24" s="4" t="s">
        <v>95</v>
      </c>
    </row>
    <row r="25" spans="1:4" ht="18.75" x14ac:dyDescent="0.25">
      <c r="A25" s="7">
        <v>23</v>
      </c>
      <c r="B25" s="6">
        <v>146</v>
      </c>
      <c r="C25" s="4"/>
      <c r="D25" s="4"/>
    </row>
    <row r="26" spans="1:4" ht="18.75" x14ac:dyDescent="0.25">
      <c r="A26" s="7">
        <v>24</v>
      </c>
      <c r="B26" s="6">
        <v>147</v>
      </c>
      <c r="C26" s="4" t="s">
        <v>17</v>
      </c>
      <c r="D26" s="4" t="s">
        <v>96</v>
      </c>
    </row>
    <row r="27" spans="1:4" x14ac:dyDescent="0.25">
      <c r="A27" s="7">
        <v>25</v>
      </c>
      <c r="B27" s="6">
        <v>148</v>
      </c>
      <c r="C27" s="5" t="s">
        <v>183</v>
      </c>
      <c r="D27" s="5" t="s">
        <v>97</v>
      </c>
    </row>
    <row r="28" spans="1:4" x14ac:dyDescent="0.25">
      <c r="A28" s="7">
        <v>26</v>
      </c>
      <c r="B28" s="6">
        <v>149</v>
      </c>
      <c r="C28" s="5" t="s">
        <v>18</v>
      </c>
      <c r="D28" s="5" t="s">
        <v>98</v>
      </c>
    </row>
    <row r="29" spans="1:4" ht="18.75" x14ac:dyDescent="0.25">
      <c r="A29" s="7">
        <v>27</v>
      </c>
      <c r="B29" s="6">
        <v>150</v>
      </c>
      <c r="C29" s="4" t="s">
        <v>19</v>
      </c>
      <c r="D29" s="5" t="s">
        <v>99</v>
      </c>
    </row>
    <row r="30" spans="1:4" ht="18.75" x14ac:dyDescent="0.25">
      <c r="A30" s="7">
        <v>28</v>
      </c>
      <c r="B30" s="6">
        <v>151</v>
      </c>
      <c r="C30" s="4" t="s">
        <v>19</v>
      </c>
      <c r="D30" s="5" t="s">
        <v>100</v>
      </c>
    </row>
    <row r="31" spans="1:4" ht="18.75" x14ac:dyDescent="0.25">
      <c r="A31" s="7">
        <v>29</v>
      </c>
      <c r="B31" s="6">
        <v>152</v>
      </c>
      <c r="C31" s="5" t="s">
        <v>20</v>
      </c>
      <c r="D31" s="4" t="s">
        <v>149</v>
      </c>
    </row>
    <row r="32" spans="1:4" ht="18.75" x14ac:dyDescent="0.25">
      <c r="A32" s="7">
        <v>30</v>
      </c>
      <c r="B32" s="6">
        <v>153</v>
      </c>
      <c r="C32" s="4" t="s">
        <v>19</v>
      </c>
      <c r="D32" s="5" t="s">
        <v>101</v>
      </c>
    </row>
    <row r="33" spans="1:4" ht="18.75" x14ac:dyDescent="0.25">
      <c r="A33" s="7">
        <v>31</v>
      </c>
      <c r="B33" s="6">
        <v>154</v>
      </c>
      <c r="C33" s="4" t="s">
        <v>19</v>
      </c>
      <c r="D33" s="5" t="s">
        <v>102</v>
      </c>
    </row>
    <row r="34" spans="1:4" ht="18.75" x14ac:dyDescent="0.25">
      <c r="A34" s="7">
        <v>32</v>
      </c>
      <c r="B34" s="6">
        <v>155</v>
      </c>
      <c r="C34" s="4" t="s">
        <v>20</v>
      </c>
      <c r="D34" s="5" t="s">
        <v>103</v>
      </c>
    </row>
    <row r="35" spans="1:4" ht="18.75" x14ac:dyDescent="0.25">
      <c r="A35" s="7">
        <v>33</v>
      </c>
      <c r="B35" s="6">
        <v>156</v>
      </c>
      <c r="C35" s="4" t="s">
        <v>20</v>
      </c>
      <c r="D35" s="5" t="s">
        <v>104</v>
      </c>
    </row>
    <row r="36" spans="1:4" ht="18.75" x14ac:dyDescent="0.25">
      <c r="A36" s="7">
        <v>34</v>
      </c>
      <c r="B36" s="6">
        <v>157</v>
      </c>
      <c r="C36" s="4" t="s">
        <v>20</v>
      </c>
      <c r="D36" s="5" t="s">
        <v>105</v>
      </c>
    </row>
    <row r="37" spans="1:4" ht="18.75" x14ac:dyDescent="0.25">
      <c r="A37" s="7">
        <v>35</v>
      </c>
      <c r="B37" s="6">
        <v>158</v>
      </c>
      <c r="C37" s="4" t="s">
        <v>20</v>
      </c>
      <c r="D37" s="5" t="s">
        <v>106</v>
      </c>
    </row>
    <row r="38" spans="1:4" ht="18.75" x14ac:dyDescent="0.25">
      <c r="A38" s="7">
        <v>36</v>
      </c>
      <c r="B38" s="6">
        <v>159</v>
      </c>
      <c r="C38" s="4" t="s">
        <v>20</v>
      </c>
      <c r="D38" s="5" t="s">
        <v>107</v>
      </c>
    </row>
    <row r="39" spans="1:4" ht="18.75" x14ac:dyDescent="0.25">
      <c r="A39" s="7">
        <v>37</v>
      </c>
      <c r="B39" s="6">
        <v>160</v>
      </c>
      <c r="C39" s="4" t="s">
        <v>21</v>
      </c>
      <c r="D39" s="5" t="s">
        <v>108</v>
      </c>
    </row>
    <row r="40" spans="1:4" ht="18.75" x14ac:dyDescent="0.25">
      <c r="A40" s="7">
        <v>38</v>
      </c>
      <c r="B40" s="6">
        <v>161</v>
      </c>
      <c r="C40" s="4" t="s">
        <v>22</v>
      </c>
      <c r="D40" s="5" t="s">
        <v>87</v>
      </c>
    </row>
    <row r="41" spans="1:4" ht="18.75" x14ac:dyDescent="0.25">
      <c r="A41" s="7">
        <v>39</v>
      </c>
      <c r="B41" s="6">
        <v>162</v>
      </c>
      <c r="C41" s="4" t="s">
        <v>23</v>
      </c>
      <c r="D41" s="4" t="s">
        <v>87</v>
      </c>
    </row>
    <row r="42" spans="1:4" ht="18.75" x14ac:dyDescent="0.25">
      <c r="A42" s="7">
        <v>40</v>
      </c>
      <c r="B42" s="6">
        <v>165</v>
      </c>
      <c r="C42" s="4" t="s">
        <v>16</v>
      </c>
      <c r="D42" s="4" t="s">
        <v>109</v>
      </c>
    </row>
    <row r="43" spans="1:4" ht="18.75" x14ac:dyDescent="0.25">
      <c r="A43" s="7">
        <v>41</v>
      </c>
      <c r="B43" s="6">
        <v>169</v>
      </c>
      <c r="C43" s="4" t="s">
        <v>24</v>
      </c>
      <c r="D43" s="4" t="s">
        <v>110</v>
      </c>
    </row>
    <row r="44" spans="1:4" ht="18.75" x14ac:dyDescent="0.25">
      <c r="A44" s="7">
        <v>42</v>
      </c>
      <c r="B44" s="6">
        <v>170</v>
      </c>
      <c r="C44" s="4" t="s">
        <v>25</v>
      </c>
      <c r="D44" s="4" t="s">
        <v>111</v>
      </c>
    </row>
    <row r="45" spans="1:4" ht="18.75" x14ac:dyDescent="0.25">
      <c r="A45" s="7">
        <v>43</v>
      </c>
      <c r="B45" s="6">
        <v>171</v>
      </c>
      <c r="C45" s="4" t="s">
        <v>25</v>
      </c>
      <c r="D45" s="4" t="s">
        <v>87</v>
      </c>
    </row>
    <row r="46" spans="1:4" ht="18.75" x14ac:dyDescent="0.25">
      <c r="A46" s="7">
        <v>44</v>
      </c>
      <c r="B46" s="6">
        <v>172</v>
      </c>
      <c r="C46" s="4" t="s">
        <v>25</v>
      </c>
      <c r="D46" s="4" t="s">
        <v>184</v>
      </c>
    </row>
    <row r="47" spans="1:4" ht="18.75" x14ac:dyDescent="0.25">
      <c r="A47" s="7">
        <v>45</v>
      </c>
      <c r="B47" s="6">
        <v>173</v>
      </c>
      <c r="C47" s="4" t="s">
        <v>25</v>
      </c>
      <c r="D47" s="4" t="s">
        <v>113</v>
      </c>
    </row>
    <row r="48" spans="1:4" ht="18.75" x14ac:dyDescent="0.25">
      <c r="A48" s="7">
        <v>46</v>
      </c>
      <c r="B48" s="6">
        <v>174</v>
      </c>
      <c r="C48" s="4" t="s">
        <v>26</v>
      </c>
      <c r="D48" s="4" t="s">
        <v>87</v>
      </c>
    </row>
    <row r="49" spans="1:4" ht="18.75" x14ac:dyDescent="0.25">
      <c r="A49" s="7">
        <v>47</v>
      </c>
      <c r="B49" s="6">
        <v>175</v>
      </c>
      <c r="C49" s="4" t="s">
        <v>27</v>
      </c>
      <c r="D49" s="4" t="s">
        <v>87</v>
      </c>
    </row>
    <row r="50" spans="1:4" ht="18.75" x14ac:dyDescent="0.25">
      <c r="A50" s="7">
        <v>48</v>
      </c>
      <c r="B50" s="6">
        <v>176</v>
      </c>
      <c r="C50" s="4" t="s">
        <v>25</v>
      </c>
      <c r="D50" s="4" t="s">
        <v>112</v>
      </c>
    </row>
    <row r="51" spans="1:4" ht="18.75" x14ac:dyDescent="0.25">
      <c r="A51" s="7">
        <v>49</v>
      </c>
      <c r="B51" s="6">
        <v>177</v>
      </c>
      <c r="C51" s="4" t="s">
        <v>22</v>
      </c>
      <c r="D51" s="4" t="s">
        <v>87</v>
      </c>
    </row>
    <row r="52" spans="1:4" ht="18.75" x14ac:dyDescent="0.25">
      <c r="A52" s="7">
        <v>50</v>
      </c>
      <c r="B52" s="6">
        <v>180</v>
      </c>
      <c r="C52" s="4" t="s">
        <v>28</v>
      </c>
      <c r="D52" s="4" t="s">
        <v>87</v>
      </c>
    </row>
    <row r="53" spans="1:4" ht="18.75" x14ac:dyDescent="0.25">
      <c r="A53" s="7">
        <v>51</v>
      </c>
      <c r="B53" s="6">
        <v>181</v>
      </c>
      <c r="C53" s="4" t="s">
        <v>28</v>
      </c>
      <c r="D53" s="4" t="s">
        <v>185</v>
      </c>
    </row>
    <row r="54" spans="1:4" ht="18.75" x14ac:dyDescent="0.25">
      <c r="A54" s="7">
        <v>52</v>
      </c>
      <c r="B54" s="6">
        <v>182</v>
      </c>
      <c r="C54" s="4" t="s">
        <v>28</v>
      </c>
      <c r="D54" s="4" t="s">
        <v>87</v>
      </c>
    </row>
    <row r="55" spans="1:4" ht="18.75" x14ac:dyDescent="0.25">
      <c r="A55" s="7">
        <v>53</v>
      </c>
      <c r="B55" s="6">
        <v>183</v>
      </c>
      <c r="C55" s="4" t="s">
        <v>28</v>
      </c>
      <c r="D55" s="4" t="s">
        <v>181</v>
      </c>
    </row>
    <row r="56" spans="1:4" ht="18.75" x14ac:dyDescent="0.25">
      <c r="A56" s="7">
        <v>54</v>
      </c>
      <c r="B56" s="6">
        <v>190</v>
      </c>
      <c r="C56" s="4" t="s">
        <v>29</v>
      </c>
      <c r="D56" s="4" t="s">
        <v>93</v>
      </c>
    </row>
    <row r="57" spans="1:4" ht="18.75" x14ac:dyDescent="0.25">
      <c r="A57" s="7">
        <v>55</v>
      </c>
      <c r="B57" s="6">
        <v>191</v>
      </c>
      <c r="C57" s="4" t="s">
        <v>30</v>
      </c>
      <c r="D57" s="4" t="s">
        <v>114</v>
      </c>
    </row>
    <row r="58" spans="1:4" ht="18.75" x14ac:dyDescent="0.25">
      <c r="A58" s="7">
        <v>56</v>
      </c>
      <c r="B58" s="6">
        <v>192</v>
      </c>
      <c r="C58" s="4" t="s">
        <v>74</v>
      </c>
      <c r="D58" s="4" t="s">
        <v>87</v>
      </c>
    </row>
    <row r="59" spans="1:4" ht="18.75" x14ac:dyDescent="0.25">
      <c r="A59" s="7">
        <v>57</v>
      </c>
      <c r="B59" s="6">
        <v>193</v>
      </c>
      <c r="C59" s="5" t="s">
        <v>31</v>
      </c>
      <c r="D59" s="4" t="s">
        <v>87</v>
      </c>
    </row>
    <row r="60" spans="1:4" ht="18.75" x14ac:dyDescent="0.25">
      <c r="A60" s="7">
        <v>58</v>
      </c>
      <c r="B60" s="6">
        <v>194</v>
      </c>
      <c r="C60" s="4" t="s">
        <v>32</v>
      </c>
      <c r="D60" s="5" t="s">
        <v>115</v>
      </c>
    </row>
    <row r="61" spans="1:4" ht="18.75" x14ac:dyDescent="0.25">
      <c r="A61" s="7">
        <v>59</v>
      </c>
      <c r="B61" s="6">
        <v>195</v>
      </c>
      <c r="C61" s="4" t="s">
        <v>33</v>
      </c>
      <c r="D61" s="5" t="s">
        <v>116</v>
      </c>
    </row>
    <row r="62" spans="1:4" ht="18.75" x14ac:dyDescent="0.25">
      <c r="A62" s="7">
        <v>60</v>
      </c>
      <c r="B62" s="6">
        <v>196</v>
      </c>
      <c r="C62" s="4" t="s">
        <v>34</v>
      </c>
      <c r="D62" s="5" t="s">
        <v>117</v>
      </c>
    </row>
    <row r="63" spans="1:4" ht="18.75" x14ac:dyDescent="0.25">
      <c r="A63" s="7">
        <v>61</v>
      </c>
      <c r="B63" s="6">
        <v>197</v>
      </c>
      <c r="C63" s="4" t="s">
        <v>34</v>
      </c>
      <c r="D63" s="5" t="s">
        <v>118</v>
      </c>
    </row>
    <row r="64" spans="1:4" ht="18.75" x14ac:dyDescent="0.25">
      <c r="A64" s="7">
        <v>62</v>
      </c>
      <c r="B64" s="6">
        <v>198</v>
      </c>
      <c r="C64" s="5" t="s">
        <v>33</v>
      </c>
      <c r="D64" s="4" t="s">
        <v>87</v>
      </c>
    </row>
    <row r="65" spans="1:4" ht="18.75" x14ac:dyDescent="0.25">
      <c r="A65" s="7">
        <v>63</v>
      </c>
      <c r="B65" s="6">
        <v>199</v>
      </c>
      <c r="C65" s="5" t="s">
        <v>35</v>
      </c>
      <c r="D65" s="4" t="s">
        <v>87</v>
      </c>
    </row>
    <row r="66" spans="1:4" ht="18.75" x14ac:dyDescent="0.25">
      <c r="A66" s="7">
        <v>64</v>
      </c>
      <c r="B66" s="6">
        <v>200</v>
      </c>
      <c r="C66" s="4" t="s">
        <v>36</v>
      </c>
      <c r="D66" s="5" t="s">
        <v>119</v>
      </c>
    </row>
    <row r="67" spans="1:4" ht="18.75" x14ac:dyDescent="0.25">
      <c r="A67" s="7">
        <v>65</v>
      </c>
      <c r="B67" s="6">
        <v>201</v>
      </c>
      <c r="C67" s="5" t="s">
        <v>37</v>
      </c>
      <c r="D67" s="4" t="s">
        <v>87</v>
      </c>
    </row>
    <row r="68" spans="1:4" ht="18.75" x14ac:dyDescent="0.25">
      <c r="A68" s="7">
        <v>66</v>
      </c>
      <c r="B68" s="6">
        <v>203</v>
      </c>
      <c r="C68" s="4" t="s">
        <v>38</v>
      </c>
      <c r="D68" s="4" t="s">
        <v>87</v>
      </c>
    </row>
    <row r="69" spans="1:4" ht="18.75" x14ac:dyDescent="0.25">
      <c r="A69" s="7"/>
      <c r="B69" s="6">
        <v>204</v>
      </c>
      <c r="C69" s="5" t="s">
        <v>39</v>
      </c>
      <c r="D69" s="4" t="s">
        <v>186</v>
      </c>
    </row>
    <row r="70" spans="1:4" ht="18.75" x14ac:dyDescent="0.25">
      <c r="A70" s="7">
        <v>67</v>
      </c>
      <c r="B70" s="6">
        <v>205</v>
      </c>
      <c r="C70" s="5" t="s">
        <v>39</v>
      </c>
      <c r="D70" s="4" t="s">
        <v>120</v>
      </c>
    </row>
    <row r="71" spans="1:4" ht="18.75" x14ac:dyDescent="0.25">
      <c r="A71" s="7">
        <v>68</v>
      </c>
      <c r="B71" s="6">
        <v>206</v>
      </c>
      <c r="C71" s="5" t="s">
        <v>40</v>
      </c>
      <c r="D71" s="4" t="s">
        <v>87</v>
      </c>
    </row>
    <row r="72" spans="1:4" ht="18.75" x14ac:dyDescent="0.25">
      <c r="A72" s="7">
        <v>69</v>
      </c>
      <c r="B72" s="6">
        <v>207</v>
      </c>
      <c r="C72" s="5" t="s">
        <v>41</v>
      </c>
      <c r="D72" s="4" t="s">
        <v>87</v>
      </c>
    </row>
    <row r="73" spans="1:4" ht="18.75" x14ac:dyDescent="0.25">
      <c r="A73" s="7">
        <v>70</v>
      </c>
      <c r="B73" s="6">
        <v>208</v>
      </c>
      <c r="C73" s="5" t="s">
        <v>42</v>
      </c>
      <c r="D73" s="4" t="s">
        <v>121</v>
      </c>
    </row>
    <row r="74" spans="1:4" ht="18.75" x14ac:dyDescent="0.25">
      <c r="A74" s="7">
        <v>71</v>
      </c>
      <c r="B74" s="6">
        <v>209</v>
      </c>
      <c r="C74" s="5" t="s">
        <v>43</v>
      </c>
      <c r="D74" s="4" t="s">
        <v>178</v>
      </c>
    </row>
    <row r="75" spans="1:4" ht="18.75" x14ac:dyDescent="0.25">
      <c r="A75" s="7">
        <v>72</v>
      </c>
      <c r="B75" s="6">
        <v>210</v>
      </c>
      <c r="C75" s="5" t="s">
        <v>44</v>
      </c>
      <c r="D75" s="4" t="s">
        <v>122</v>
      </c>
    </row>
    <row r="76" spans="1:4" ht="18.75" x14ac:dyDescent="0.25">
      <c r="A76" s="7">
        <v>73</v>
      </c>
      <c r="B76" s="6">
        <v>211</v>
      </c>
      <c r="C76" s="5" t="s">
        <v>45</v>
      </c>
      <c r="D76" s="4" t="s">
        <v>123</v>
      </c>
    </row>
    <row r="77" spans="1:4" ht="18.75" x14ac:dyDescent="0.25">
      <c r="A77" s="7">
        <v>74</v>
      </c>
      <c r="B77" s="6">
        <v>212</v>
      </c>
      <c r="C77" s="5" t="s">
        <v>46</v>
      </c>
      <c r="D77" s="4" t="s">
        <v>87</v>
      </c>
    </row>
    <row r="78" spans="1:4" ht="18.75" x14ac:dyDescent="0.25">
      <c r="A78" s="7">
        <v>75</v>
      </c>
      <c r="B78" s="6">
        <v>213</v>
      </c>
      <c r="C78" s="4" t="s">
        <v>47</v>
      </c>
      <c r="D78" s="4" t="s">
        <v>87</v>
      </c>
    </row>
    <row r="79" spans="1:4" ht="18.75" x14ac:dyDescent="0.25">
      <c r="A79" s="7">
        <v>76</v>
      </c>
      <c r="B79" s="6">
        <v>214</v>
      </c>
      <c r="C79" s="4" t="s">
        <v>48</v>
      </c>
      <c r="D79" s="4" t="s">
        <v>87</v>
      </c>
    </row>
    <row r="80" spans="1:4" ht="18.75" x14ac:dyDescent="0.25">
      <c r="A80" s="7">
        <v>77</v>
      </c>
      <c r="B80" s="6">
        <v>215</v>
      </c>
      <c r="C80" s="4" t="s">
        <v>12</v>
      </c>
      <c r="D80" s="4" t="s">
        <v>124</v>
      </c>
    </row>
    <row r="81" spans="1:4" ht="18.75" x14ac:dyDescent="0.25">
      <c r="A81" s="7">
        <v>78</v>
      </c>
      <c r="B81" s="6">
        <v>216</v>
      </c>
      <c r="C81" s="4" t="s">
        <v>49</v>
      </c>
      <c r="D81" s="4" t="s">
        <v>87</v>
      </c>
    </row>
    <row r="82" spans="1:4" ht="18.75" x14ac:dyDescent="0.25">
      <c r="A82" s="7">
        <v>79</v>
      </c>
      <c r="B82" s="6">
        <v>217</v>
      </c>
      <c r="C82" s="4" t="s">
        <v>50</v>
      </c>
      <c r="D82" s="4" t="s">
        <v>87</v>
      </c>
    </row>
    <row r="83" spans="1:4" ht="18.75" x14ac:dyDescent="0.25">
      <c r="A83" s="7">
        <v>80</v>
      </c>
      <c r="B83" s="6">
        <v>218</v>
      </c>
      <c r="C83" s="4" t="s">
        <v>51</v>
      </c>
      <c r="D83" s="4" t="s">
        <v>87</v>
      </c>
    </row>
    <row r="84" spans="1:4" ht="18.75" x14ac:dyDescent="0.25">
      <c r="A84" s="7">
        <v>81</v>
      </c>
      <c r="B84" s="6">
        <v>219</v>
      </c>
      <c r="C84" s="4" t="s">
        <v>52</v>
      </c>
      <c r="D84" s="4" t="s">
        <v>87</v>
      </c>
    </row>
    <row r="85" spans="1:4" ht="18.75" x14ac:dyDescent="0.25">
      <c r="A85" s="7">
        <v>82</v>
      </c>
      <c r="B85" s="6">
        <v>220</v>
      </c>
      <c r="C85" s="4" t="s">
        <v>53</v>
      </c>
      <c r="D85" s="4" t="s">
        <v>125</v>
      </c>
    </row>
    <row r="86" spans="1:4" ht="18.75" x14ac:dyDescent="0.25">
      <c r="A86" s="7">
        <v>83</v>
      </c>
      <c r="B86" s="6">
        <v>221</v>
      </c>
      <c r="C86" s="4" t="s">
        <v>53</v>
      </c>
      <c r="D86" s="4" t="s">
        <v>126</v>
      </c>
    </row>
    <row r="87" spans="1:4" ht="18.75" x14ac:dyDescent="0.25">
      <c r="A87" s="7">
        <v>84</v>
      </c>
      <c r="B87" s="6">
        <v>222</v>
      </c>
      <c r="C87" s="4" t="s">
        <v>187</v>
      </c>
      <c r="D87" s="4" t="s">
        <v>188</v>
      </c>
    </row>
    <row r="88" spans="1:4" ht="18.75" x14ac:dyDescent="0.25">
      <c r="A88" s="7">
        <v>85</v>
      </c>
      <c r="B88" s="6">
        <v>223</v>
      </c>
      <c r="C88" s="4" t="s">
        <v>44</v>
      </c>
      <c r="D88" s="4" t="s">
        <v>128</v>
      </c>
    </row>
    <row r="89" spans="1:4" ht="18.75" x14ac:dyDescent="0.25">
      <c r="A89" s="7">
        <v>86</v>
      </c>
      <c r="B89" s="6">
        <v>224</v>
      </c>
      <c r="C89" s="4" t="s">
        <v>47</v>
      </c>
      <c r="D89" s="4" t="s">
        <v>129</v>
      </c>
    </row>
    <row r="90" spans="1:4" ht="18.75" x14ac:dyDescent="0.25">
      <c r="A90" s="7">
        <v>87</v>
      </c>
      <c r="B90" s="6">
        <v>225</v>
      </c>
      <c r="C90" s="4" t="s">
        <v>41</v>
      </c>
      <c r="D90" s="4" t="s">
        <v>130</v>
      </c>
    </row>
    <row r="91" spans="1:4" ht="18.75" x14ac:dyDescent="0.25">
      <c r="A91" s="7">
        <v>88</v>
      </c>
      <c r="B91" s="6">
        <v>226</v>
      </c>
      <c r="C91" s="4" t="s">
        <v>54</v>
      </c>
      <c r="D91" s="4" t="s">
        <v>131</v>
      </c>
    </row>
    <row r="92" spans="1:4" ht="18.75" x14ac:dyDescent="0.25">
      <c r="A92" s="7">
        <v>89</v>
      </c>
      <c r="B92" s="6">
        <v>227</v>
      </c>
      <c r="C92" s="4" t="s">
        <v>189</v>
      </c>
      <c r="D92" s="4" t="s">
        <v>190</v>
      </c>
    </row>
    <row r="93" spans="1:4" ht="18.75" x14ac:dyDescent="0.25">
      <c r="A93" s="7">
        <v>90</v>
      </c>
      <c r="B93" s="6">
        <v>228</v>
      </c>
      <c r="C93" s="4" t="s">
        <v>177</v>
      </c>
      <c r="D93" s="4" t="s">
        <v>144</v>
      </c>
    </row>
    <row r="94" spans="1:4" ht="18.75" x14ac:dyDescent="0.25">
      <c r="A94" s="7">
        <v>91</v>
      </c>
      <c r="B94" s="6">
        <v>229</v>
      </c>
      <c r="C94" s="4" t="s">
        <v>12</v>
      </c>
      <c r="D94" s="4" t="s">
        <v>176</v>
      </c>
    </row>
    <row r="95" spans="1:4" ht="18.75" x14ac:dyDescent="0.25">
      <c r="A95" s="7">
        <v>92</v>
      </c>
      <c r="B95" s="6">
        <v>230</v>
      </c>
      <c r="C95" s="4" t="s">
        <v>53</v>
      </c>
      <c r="D95" s="4" t="s">
        <v>132</v>
      </c>
    </row>
    <row r="96" spans="1:4" ht="18.75" x14ac:dyDescent="0.25">
      <c r="A96" s="7">
        <v>93</v>
      </c>
      <c r="B96" s="6">
        <v>231</v>
      </c>
      <c r="C96" s="4"/>
      <c r="D96" s="4"/>
    </row>
    <row r="97" spans="1:4" ht="18.75" x14ac:dyDescent="0.25">
      <c r="A97" s="7">
        <v>94</v>
      </c>
      <c r="B97" s="6">
        <v>232</v>
      </c>
      <c r="C97" s="4" t="s">
        <v>53</v>
      </c>
      <c r="D97" s="4" t="s">
        <v>175</v>
      </c>
    </row>
    <row r="98" spans="1:4" ht="18.75" x14ac:dyDescent="0.25">
      <c r="A98" s="7">
        <v>95</v>
      </c>
      <c r="B98" s="6">
        <v>233</v>
      </c>
      <c r="C98" s="4" t="s">
        <v>191</v>
      </c>
      <c r="D98" s="4" t="s">
        <v>109</v>
      </c>
    </row>
    <row r="99" spans="1:4" ht="18.75" x14ac:dyDescent="0.25">
      <c r="A99" s="7">
        <v>96</v>
      </c>
      <c r="B99" s="6">
        <v>234</v>
      </c>
      <c r="C99" s="4" t="s">
        <v>46</v>
      </c>
      <c r="D99" s="4" t="s">
        <v>90</v>
      </c>
    </row>
    <row r="100" spans="1:4" ht="18.75" x14ac:dyDescent="0.25">
      <c r="A100" s="7">
        <v>97</v>
      </c>
      <c r="B100" s="6">
        <v>235</v>
      </c>
      <c r="C100" s="4" t="s">
        <v>55</v>
      </c>
      <c r="D100" s="4" t="s">
        <v>87</v>
      </c>
    </row>
    <row r="101" spans="1:4" ht="18.75" x14ac:dyDescent="0.25">
      <c r="A101" s="7">
        <v>98</v>
      </c>
      <c r="B101" s="6">
        <v>236</v>
      </c>
      <c r="C101" s="4" t="s">
        <v>56</v>
      </c>
      <c r="D101" s="4" t="s">
        <v>133</v>
      </c>
    </row>
    <row r="102" spans="1:4" ht="18.75" x14ac:dyDescent="0.25">
      <c r="A102" s="7">
        <v>99</v>
      </c>
      <c r="B102" s="6">
        <v>240</v>
      </c>
      <c r="C102" s="4" t="s">
        <v>57</v>
      </c>
      <c r="D102" s="4" t="s">
        <v>134</v>
      </c>
    </row>
    <row r="103" spans="1:4" ht="18.75" x14ac:dyDescent="0.25">
      <c r="A103" s="7">
        <v>100</v>
      </c>
      <c r="B103" s="6">
        <v>241</v>
      </c>
      <c r="C103" s="4" t="s">
        <v>58</v>
      </c>
      <c r="D103" s="4" t="s">
        <v>135</v>
      </c>
    </row>
    <row r="104" spans="1:4" ht="18.75" x14ac:dyDescent="0.25">
      <c r="A104" s="7">
        <v>101</v>
      </c>
      <c r="B104" s="6">
        <v>242</v>
      </c>
      <c r="C104" s="4" t="s">
        <v>58</v>
      </c>
      <c r="D104" s="4" t="s">
        <v>87</v>
      </c>
    </row>
    <row r="105" spans="1:4" ht="18.75" x14ac:dyDescent="0.25">
      <c r="A105" s="7">
        <v>102</v>
      </c>
      <c r="B105" s="6">
        <v>243</v>
      </c>
      <c r="C105" s="4" t="s">
        <v>59</v>
      </c>
      <c r="D105" s="4" t="s">
        <v>87</v>
      </c>
    </row>
    <row r="106" spans="1:4" ht="18.75" x14ac:dyDescent="0.25">
      <c r="A106" s="7">
        <v>103</v>
      </c>
      <c r="B106" s="6">
        <v>244</v>
      </c>
      <c r="C106" s="4" t="s">
        <v>60</v>
      </c>
      <c r="D106" s="4" t="s">
        <v>136</v>
      </c>
    </row>
    <row r="107" spans="1:4" ht="18.75" x14ac:dyDescent="0.25">
      <c r="A107" s="7">
        <v>104</v>
      </c>
      <c r="B107" s="6">
        <v>245</v>
      </c>
      <c r="C107" s="4" t="s">
        <v>12</v>
      </c>
      <c r="D107" s="4" t="s">
        <v>137</v>
      </c>
    </row>
    <row r="108" spans="1:4" ht="18.75" x14ac:dyDescent="0.25">
      <c r="A108" s="7">
        <v>105</v>
      </c>
      <c r="B108" s="6">
        <v>246</v>
      </c>
      <c r="C108" s="4" t="s">
        <v>61</v>
      </c>
      <c r="D108" s="4" t="s">
        <v>87</v>
      </c>
    </row>
    <row r="109" spans="1:4" ht="18.75" x14ac:dyDescent="0.25">
      <c r="A109" s="7">
        <v>106</v>
      </c>
      <c r="B109" s="6">
        <v>247</v>
      </c>
      <c r="C109" s="4" t="s">
        <v>62</v>
      </c>
      <c r="D109" s="4" t="s">
        <v>138</v>
      </c>
    </row>
    <row r="110" spans="1:4" ht="18.75" x14ac:dyDescent="0.25">
      <c r="A110" s="7">
        <v>107</v>
      </c>
      <c r="B110" s="6">
        <v>249</v>
      </c>
      <c r="C110" s="4" t="s">
        <v>47</v>
      </c>
      <c r="D110" s="4" t="s">
        <v>139</v>
      </c>
    </row>
    <row r="111" spans="1:4" ht="18.75" x14ac:dyDescent="0.25">
      <c r="A111" s="7">
        <v>108</v>
      </c>
      <c r="B111" s="6">
        <v>250</v>
      </c>
      <c r="C111" s="4" t="s">
        <v>63</v>
      </c>
      <c r="D111" s="4" t="s">
        <v>140</v>
      </c>
    </row>
    <row r="112" spans="1:4" ht="18.75" x14ac:dyDescent="0.25">
      <c r="A112" s="7">
        <v>109</v>
      </c>
      <c r="B112" s="6">
        <v>251</v>
      </c>
      <c r="C112" s="4" t="s">
        <v>63</v>
      </c>
      <c r="D112" s="4" t="s">
        <v>173</v>
      </c>
    </row>
    <row r="113" spans="1:4" ht="18.75" x14ac:dyDescent="0.25">
      <c r="A113" s="7">
        <v>110</v>
      </c>
      <c r="B113" s="6">
        <v>252</v>
      </c>
      <c r="C113" s="4" t="s">
        <v>63</v>
      </c>
      <c r="D113" s="4" t="s">
        <v>192</v>
      </c>
    </row>
    <row r="114" spans="1:4" ht="18.75" x14ac:dyDescent="0.25">
      <c r="A114" s="7">
        <v>111</v>
      </c>
      <c r="B114" s="6">
        <v>253</v>
      </c>
      <c r="C114" s="4" t="s">
        <v>63</v>
      </c>
      <c r="D114" s="4" t="s">
        <v>174</v>
      </c>
    </row>
    <row r="115" spans="1:4" ht="18.75" x14ac:dyDescent="0.25">
      <c r="A115" s="7">
        <v>112</v>
      </c>
      <c r="B115" s="6">
        <v>254</v>
      </c>
      <c r="C115" s="4" t="s">
        <v>63</v>
      </c>
      <c r="D115" s="4" t="s">
        <v>173</v>
      </c>
    </row>
    <row r="116" spans="1:4" ht="18.75" x14ac:dyDescent="0.25">
      <c r="A116" s="7">
        <v>113</v>
      </c>
      <c r="B116" s="6"/>
      <c r="C116" s="4"/>
      <c r="D116" s="4"/>
    </row>
    <row r="117" spans="1:4" ht="18.75" x14ac:dyDescent="0.25">
      <c r="A117" s="7">
        <v>114</v>
      </c>
      <c r="B117" s="6">
        <v>262</v>
      </c>
      <c r="C117" s="4" t="s">
        <v>44</v>
      </c>
      <c r="D117" s="4" t="s">
        <v>142</v>
      </c>
    </row>
    <row r="118" spans="1:4" ht="18.75" x14ac:dyDescent="0.25">
      <c r="A118" s="7">
        <v>115</v>
      </c>
      <c r="B118" s="6"/>
      <c r="C118" s="4"/>
      <c r="D118" s="4"/>
    </row>
    <row r="119" spans="1:4" ht="18.75" x14ac:dyDescent="0.25">
      <c r="A119" s="7">
        <v>116</v>
      </c>
      <c r="B119" s="6">
        <v>264</v>
      </c>
      <c r="C119" s="4" t="s">
        <v>64</v>
      </c>
      <c r="D119" s="4" t="s">
        <v>104</v>
      </c>
    </row>
    <row r="120" spans="1:4" ht="18.75" x14ac:dyDescent="0.25">
      <c r="A120" s="7">
        <v>117</v>
      </c>
      <c r="B120" s="6">
        <v>270</v>
      </c>
      <c r="C120" s="4" t="s">
        <v>52</v>
      </c>
      <c r="D120" s="4" t="s">
        <v>143</v>
      </c>
    </row>
    <row r="121" spans="1:4" ht="18.75" x14ac:dyDescent="0.25">
      <c r="A121" s="7">
        <v>118</v>
      </c>
      <c r="B121" s="6">
        <v>271</v>
      </c>
      <c r="C121" s="4" t="s">
        <v>52</v>
      </c>
      <c r="D121" s="4" t="s">
        <v>87</v>
      </c>
    </row>
    <row r="122" spans="1:4" ht="18.75" x14ac:dyDescent="0.25">
      <c r="A122" s="7">
        <v>119</v>
      </c>
      <c r="B122" s="6">
        <v>272</v>
      </c>
      <c r="C122" s="4" t="s">
        <v>52</v>
      </c>
      <c r="D122" s="4" t="s">
        <v>144</v>
      </c>
    </row>
    <row r="123" spans="1:4" ht="18.75" x14ac:dyDescent="0.25">
      <c r="A123" s="7">
        <v>120</v>
      </c>
      <c r="B123" s="6">
        <v>279</v>
      </c>
      <c r="C123" s="4" t="s">
        <v>65</v>
      </c>
      <c r="D123" s="4" t="s">
        <v>145</v>
      </c>
    </row>
    <row r="124" spans="1:4" ht="18.75" x14ac:dyDescent="0.25">
      <c r="A124" s="7">
        <v>121</v>
      </c>
      <c r="B124" s="6">
        <v>280</v>
      </c>
      <c r="C124" s="4" t="s">
        <v>65</v>
      </c>
      <c r="D124" s="4" t="s">
        <v>87</v>
      </c>
    </row>
    <row r="125" spans="1:4" ht="18.75" x14ac:dyDescent="0.25">
      <c r="A125" s="7">
        <v>122</v>
      </c>
      <c r="B125" s="6">
        <v>281</v>
      </c>
      <c r="C125" s="4"/>
      <c r="D125" s="4"/>
    </row>
    <row r="126" spans="1:4" ht="18.75" x14ac:dyDescent="0.25">
      <c r="A126" s="7">
        <v>123</v>
      </c>
      <c r="B126" s="6">
        <v>282</v>
      </c>
      <c r="C126" s="4" t="s">
        <v>172</v>
      </c>
      <c r="D126" s="4" t="s">
        <v>87</v>
      </c>
    </row>
    <row r="127" spans="1:4" ht="18.75" x14ac:dyDescent="0.25">
      <c r="A127" s="7">
        <v>124</v>
      </c>
      <c r="B127" s="6">
        <v>284</v>
      </c>
      <c r="C127" s="4" t="s">
        <v>66</v>
      </c>
      <c r="D127" s="4" t="s">
        <v>146</v>
      </c>
    </row>
    <row r="128" spans="1:4" ht="18.75" x14ac:dyDescent="0.25">
      <c r="A128" s="7">
        <v>125</v>
      </c>
      <c r="B128" s="6">
        <v>286</v>
      </c>
      <c r="C128" s="4" t="s">
        <v>44</v>
      </c>
      <c r="D128" s="4" t="s">
        <v>147</v>
      </c>
    </row>
    <row r="129" spans="1:4" ht="18.75" x14ac:dyDescent="0.25">
      <c r="A129" s="7">
        <v>126</v>
      </c>
      <c r="B129" s="6">
        <v>287</v>
      </c>
      <c r="C129" s="4" t="s">
        <v>67</v>
      </c>
      <c r="D129" s="4" t="s">
        <v>141</v>
      </c>
    </row>
    <row r="130" spans="1:4" ht="18.75" x14ac:dyDescent="0.25">
      <c r="A130" s="7">
        <v>127</v>
      </c>
      <c r="B130" s="6">
        <v>288</v>
      </c>
      <c r="C130" s="4" t="s">
        <v>68</v>
      </c>
      <c r="D130" s="4" t="s">
        <v>87</v>
      </c>
    </row>
    <row r="131" spans="1:4" ht="18.75" x14ac:dyDescent="0.25">
      <c r="A131" s="7">
        <v>128</v>
      </c>
      <c r="B131" s="6">
        <v>289</v>
      </c>
      <c r="C131" s="4" t="s">
        <v>44</v>
      </c>
      <c r="D131" s="4" t="s">
        <v>148</v>
      </c>
    </row>
    <row r="132" spans="1:4" ht="18.75" x14ac:dyDescent="0.25">
      <c r="A132" s="7">
        <v>129</v>
      </c>
      <c r="B132" s="6">
        <v>290</v>
      </c>
      <c r="C132" s="4" t="s">
        <v>33</v>
      </c>
      <c r="D132" s="4" t="s">
        <v>193</v>
      </c>
    </row>
    <row r="133" spans="1:4" ht="18.75" x14ac:dyDescent="0.25">
      <c r="A133" s="7">
        <v>130</v>
      </c>
      <c r="B133" s="6">
        <v>293</v>
      </c>
      <c r="C133" s="4" t="s">
        <v>64</v>
      </c>
      <c r="D133" s="4" t="s">
        <v>149</v>
      </c>
    </row>
    <row r="134" spans="1:4" ht="18.75" x14ac:dyDescent="0.25">
      <c r="A134" s="7">
        <v>131</v>
      </c>
      <c r="B134" s="6">
        <v>297</v>
      </c>
      <c r="C134" s="4" t="s">
        <v>69</v>
      </c>
      <c r="D134" s="4" t="s">
        <v>150</v>
      </c>
    </row>
    <row r="135" spans="1:4" ht="18.75" x14ac:dyDescent="0.25">
      <c r="A135" s="7">
        <v>132</v>
      </c>
      <c r="B135" s="6">
        <v>298</v>
      </c>
      <c r="C135" s="4" t="s">
        <v>65</v>
      </c>
      <c r="D135" s="4" t="s">
        <v>130</v>
      </c>
    </row>
    <row r="136" spans="1:4" ht="18.75" x14ac:dyDescent="0.25">
      <c r="A136" s="7">
        <v>133</v>
      </c>
      <c r="B136" s="6">
        <v>300</v>
      </c>
      <c r="C136" s="4" t="s">
        <v>44</v>
      </c>
      <c r="D136" s="4" t="s">
        <v>88</v>
      </c>
    </row>
    <row r="137" spans="1:4" ht="18.75" x14ac:dyDescent="0.25">
      <c r="A137" s="7">
        <v>134</v>
      </c>
      <c r="B137" s="6">
        <v>301</v>
      </c>
      <c r="C137" s="4" t="s">
        <v>70</v>
      </c>
      <c r="D137" s="4" t="s">
        <v>151</v>
      </c>
    </row>
    <row r="138" spans="1:4" ht="18.75" x14ac:dyDescent="0.25">
      <c r="A138" s="7">
        <v>135</v>
      </c>
      <c r="B138" s="6">
        <v>302</v>
      </c>
      <c r="C138" s="4" t="s">
        <v>70</v>
      </c>
      <c r="D138" s="4" t="s">
        <v>152</v>
      </c>
    </row>
    <row r="139" spans="1:4" ht="18.75" x14ac:dyDescent="0.25">
      <c r="A139" s="7">
        <v>136</v>
      </c>
      <c r="B139" s="6">
        <v>308</v>
      </c>
      <c r="C139" s="4" t="s">
        <v>71</v>
      </c>
      <c r="D139" s="4" t="s">
        <v>153</v>
      </c>
    </row>
    <row r="140" spans="1:4" ht="18.75" x14ac:dyDescent="0.25">
      <c r="A140" s="7">
        <v>137</v>
      </c>
      <c r="B140" s="6">
        <v>309</v>
      </c>
      <c r="C140" s="4" t="s">
        <v>72</v>
      </c>
      <c r="D140" s="4" t="s">
        <v>87</v>
      </c>
    </row>
    <row r="141" spans="1:4" ht="18.75" x14ac:dyDescent="0.25">
      <c r="A141" s="7">
        <v>138</v>
      </c>
      <c r="B141" s="6">
        <v>310</v>
      </c>
      <c r="C141" s="4" t="s">
        <v>73</v>
      </c>
      <c r="D141" s="4" t="s">
        <v>87</v>
      </c>
    </row>
    <row r="142" spans="1:4" ht="18.75" x14ac:dyDescent="0.25">
      <c r="A142" s="7">
        <v>139</v>
      </c>
      <c r="B142" s="6">
        <v>312</v>
      </c>
      <c r="C142" s="4" t="s">
        <v>74</v>
      </c>
      <c r="D142" s="4" t="s">
        <v>154</v>
      </c>
    </row>
    <row r="143" spans="1:4" ht="18.75" x14ac:dyDescent="0.25">
      <c r="A143" s="7">
        <v>140</v>
      </c>
      <c r="B143" s="6">
        <v>313</v>
      </c>
      <c r="C143" s="4" t="s">
        <v>60</v>
      </c>
      <c r="D143" s="4" t="s">
        <v>149</v>
      </c>
    </row>
    <row r="144" spans="1:4" ht="18.75" x14ac:dyDescent="0.25">
      <c r="A144" s="7">
        <v>141</v>
      </c>
      <c r="B144" s="6">
        <v>316</v>
      </c>
      <c r="C144" s="4" t="s">
        <v>75</v>
      </c>
      <c r="D144" s="4" t="s">
        <v>87</v>
      </c>
    </row>
    <row r="145" spans="1:4" ht="18.75" x14ac:dyDescent="0.25">
      <c r="A145" s="7">
        <v>142</v>
      </c>
      <c r="B145" s="6">
        <v>317</v>
      </c>
      <c r="C145" s="4" t="s">
        <v>76</v>
      </c>
      <c r="D145" s="4" t="s">
        <v>171</v>
      </c>
    </row>
    <row r="146" spans="1:4" ht="18.75" x14ac:dyDescent="0.25">
      <c r="A146" s="7">
        <v>143</v>
      </c>
      <c r="B146" s="6">
        <v>320</v>
      </c>
      <c r="C146" s="4" t="s">
        <v>77</v>
      </c>
      <c r="D146" s="4" t="s">
        <v>155</v>
      </c>
    </row>
    <row r="147" spans="1:4" ht="18.75" x14ac:dyDescent="0.25">
      <c r="A147" s="7">
        <v>144</v>
      </c>
      <c r="B147" s="6">
        <v>321</v>
      </c>
      <c r="C147" s="4" t="s">
        <v>44</v>
      </c>
      <c r="D147" s="4" t="s">
        <v>156</v>
      </c>
    </row>
    <row r="148" spans="1:4" ht="18.75" x14ac:dyDescent="0.25">
      <c r="A148" s="7">
        <v>145</v>
      </c>
      <c r="B148" s="6">
        <v>324</v>
      </c>
      <c r="C148" s="4" t="s">
        <v>30</v>
      </c>
      <c r="D148" s="4" t="s">
        <v>157</v>
      </c>
    </row>
    <row r="149" spans="1:4" ht="18.75" x14ac:dyDescent="0.25">
      <c r="A149" s="7">
        <v>146</v>
      </c>
      <c r="B149" s="6">
        <v>325</v>
      </c>
      <c r="C149" s="4" t="s">
        <v>30</v>
      </c>
      <c r="D149" s="4" t="s">
        <v>158</v>
      </c>
    </row>
    <row r="150" spans="1:4" ht="18.75" x14ac:dyDescent="0.25">
      <c r="A150" s="7">
        <v>147</v>
      </c>
      <c r="B150" s="6">
        <v>326</v>
      </c>
      <c r="C150" s="4" t="s">
        <v>78</v>
      </c>
      <c r="D150" s="4" t="s">
        <v>87</v>
      </c>
    </row>
    <row r="151" spans="1:4" ht="18.75" x14ac:dyDescent="0.25">
      <c r="A151" s="7">
        <v>148</v>
      </c>
      <c r="B151" s="6">
        <v>328</v>
      </c>
      <c r="C151" s="4" t="s">
        <v>79</v>
      </c>
      <c r="D151" s="4" t="s">
        <v>170</v>
      </c>
    </row>
    <row r="152" spans="1:4" ht="18.75" x14ac:dyDescent="0.25">
      <c r="A152" s="7">
        <v>149</v>
      </c>
      <c r="B152" s="6">
        <v>329</v>
      </c>
      <c r="C152" s="4" t="s">
        <v>80</v>
      </c>
      <c r="D152" s="4" t="s">
        <v>159</v>
      </c>
    </row>
    <row r="153" spans="1:4" ht="18.75" x14ac:dyDescent="0.25">
      <c r="A153" s="7">
        <v>150</v>
      </c>
      <c r="B153" s="6">
        <v>330</v>
      </c>
      <c r="C153" s="4" t="s">
        <v>48</v>
      </c>
      <c r="D153" s="4" t="s">
        <v>160</v>
      </c>
    </row>
    <row r="154" spans="1:4" ht="18.75" x14ac:dyDescent="0.25">
      <c r="A154" s="7">
        <v>151</v>
      </c>
      <c r="B154" s="6">
        <v>331</v>
      </c>
      <c r="C154" s="4" t="s">
        <v>50</v>
      </c>
      <c r="D154" s="4" t="s">
        <v>161</v>
      </c>
    </row>
    <row r="155" spans="1:4" ht="18.75" x14ac:dyDescent="0.25">
      <c r="A155" s="7">
        <v>152</v>
      </c>
      <c r="B155" s="6">
        <v>333</v>
      </c>
      <c r="C155" s="4" t="s">
        <v>81</v>
      </c>
      <c r="D155" s="4" t="s">
        <v>148</v>
      </c>
    </row>
    <row r="156" spans="1:4" ht="18.75" x14ac:dyDescent="0.25">
      <c r="A156" s="7">
        <v>153</v>
      </c>
      <c r="B156" s="6">
        <v>334</v>
      </c>
      <c r="C156" s="4" t="s">
        <v>82</v>
      </c>
      <c r="D156" s="4" t="s">
        <v>87</v>
      </c>
    </row>
    <row r="157" spans="1:4" ht="18.75" x14ac:dyDescent="0.25">
      <c r="A157" s="7">
        <v>154</v>
      </c>
      <c r="B157" s="6">
        <v>335</v>
      </c>
      <c r="C157" s="4" t="s">
        <v>194</v>
      </c>
      <c r="D157" s="4" t="s">
        <v>162</v>
      </c>
    </row>
    <row r="158" spans="1:4" ht="18.75" x14ac:dyDescent="0.25">
      <c r="A158" s="7">
        <v>155</v>
      </c>
      <c r="B158" s="6">
        <v>336</v>
      </c>
      <c r="C158" s="4" t="s">
        <v>195</v>
      </c>
      <c r="D158" s="4" t="s">
        <v>196</v>
      </c>
    </row>
    <row r="159" spans="1:4" ht="18.75" x14ac:dyDescent="0.25">
      <c r="A159" s="7">
        <v>156</v>
      </c>
      <c r="B159" s="6">
        <v>337</v>
      </c>
      <c r="C159" s="4" t="s">
        <v>169</v>
      </c>
      <c r="D159" s="4" t="s">
        <v>157</v>
      </c>
    </row>
    <row r="160" spans="1:4" ht="18.75" x14ac:dyDescent="0.25">
      <c r="A160" s="7">
        <v>157</v>
      </c>
      <c r="B160" s="6">
        <v>340</v>
      </c>
      <c r="C160" s="4" t="s">
        <v>83</v>
      </c>
      <c r="D160" s="4" t="s">
        <v>163</v>
      </c>
    </row>
    <row r="161" spans="1:4" ht="18.75" x14ac:dyDescent="0.25">
      <c r="A161" s="7">
        <v>158</v>
      </c>
      <c r="B161" s="6">
        <v>341</v>
      </c>
      <c r="C161" s="4" t="s">
        <v>83</v>
      </c>
      <c r="D161" s="4" t="s">
        <v>168</v>
      </c>
    </row>
    <row r="162" spans="1:4" ht="18.75" x14ac:dyDescent="0.25">
      <c r="A162" s="7">
        <v>159</v>
      </c>
      <c r="B162" s="6">
        <v>343</v>
      </c>
      <c r="C162" s="4" t="s">
        <v>84</v>
      </c>
      <c r="D162" s="4" t="s">
        <v>87</v>
      </c>
    </row>
    <row r="163" spans="1:4" ht="18.75" x14ac:dyDescent="0.25">
      <c r="A163" s="7">
        <v>160</v>
      </c>
      <c r="B163" s="6">
        <v>344</v>
      </c>
      <c r="C163" s="4" t="s">
        <v>48</v>
      </c>
      <c r="D163" s="4" t="s">
        <v>167</v>
      </c>
    </row>
    <row r="164" spans="1:4" ht="18.75" x14ac:dyDescent="0.25">
      <c r="A164" s="7">
        <v>161</v>
      </c>
      <c r="B164" s="6">
        <v>345</v>
      </c>
      <c r="C164" s="4" t="s">
        <v>85</v>
      </c>
      <c r="D164" s="4" t="s">
        <v>128</v>
      </c>
    </row>
    <row r="165" spans="1:4" ht="18.75" x14ac:dyDescent="0.25">
      <c r="A165" s="7">
        <v>162</v>
      </c>
      <c r="B165" s="6">
        <v>346</v>
      </c>
      <c r="C165" s="4" t="s">
        <v>86</v>
      </c>
      <c r="D165" s="4" t="s">
        <v>164</v>
      </c>
    </row>
    <row r="166" spans="1:4" ht="18.75" x14ac:dyDescent="0.25">
      <c r="A166" s="7">
        <v>163</v>
      </c>
      <c r="B166" s="6">
        <v>400</v>
      </c>
      <c r="C166" s="4" t="s">
        <v>166</v>
      </c>
      <c r="D166" s="4" t="s">
        <v>127</v>
      </c>
    </row>
    <row r="167" spans="1:4" ht="18.75" x14ac:dyDescent="0.25">
      <c r="A167" s="7">
        <v>164</v>
      </c>
      <c r="B167" s="6">
        <v>401</v>
      </c>
      <c r="C167" s="4" t="s">
        <v>166</v>
      </c>
      <c r="D167" s="4" t="s">
        <v>197</v>
      </c>
    </row>
    <row r="168" spans="1:4" ht="18.75" x14ac:dyDescent="0.25">
      <c r="A168" s="7">
        <v>165</v>
      </c>
      <c r="B168" s="6">
        <v>402</v>
      </c>
      <c r="C168" s="4" t="s">
        <v>166</v>
      </c>
      <c r="D168" s="4" t="s">
        <v>198</v>
      </c>
    </row>
    <row r="169" spans="1:4" ht="18.75" x14ac:dyDescent="0.25">
      <c r="A169" s="7">
        <v>166</v>
      </c>
      <c r="B169" s="6">
        <v>412</v>
      </c>
      <c r="C169" s="4" t="s">
        <v>166</v>
      </c>
      <c r="D169" s="4" t="s">
        <v>165</v>
      </c>
    </row>
    <row r="170" spans="1:4" ht="18.75" x14ac:dyDescent="0.25">
      <c r="A170" s="6"/>
      <c r="B170" s="6"/>
      <c r="C170" s="4"/>
      <c r="D170" s="4"/>
    </row>
    <row r="171" spans="1:4" ht="18.75" x14ac:dyDescent="0.25">
      <c r="A171" s="6"/>
      <c r="B171" s="6"/>
      <c r="C171" s="4"/>
      <c r="D171" s="4"/>
    </row>
    <row r="172" spans="1:4" ht="18.75" x14ac:dyDescent="0.25">
      <c r="A172" s="6"/>
      <c r="B172" s="6"/>
      <c r="C172" s="4"/>
      <c r="D172" s="4"/>
    </row>
    <row r="173" spans="1:4" ht="18.75" x14ac:dyDescent="0.25">
      <c r="A173" s="6"/>
      <c r="B173" s="6"/>
      <c r="C173" s="4"/>
      <c r="D173" s="4"/>
    </row>
  </sheetData>
  <conditionalFormatting sqref="C27:C28 C31 C59 C64:C65 C67 C69:C77">
    <cfRule type="containsText" dxfId="7" priority="2" operator="containsText" text="عنوان ">
      <formula>NOT(ISERROR(SEARCH("عنوان ",C27)))</formula>
    </cfRule>
  </conditionalFormatting>
  <conditionalFormatting sqref="D27:D30 D32:D40 D60:D63 D66">
    <cfRule type="containsText" dxfId="6" priority="1" operator="containsText" text="عنوان ">
      <formula>NOT(ISERROR(SEARCH("عنوان ",D27)))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taheri</dc:creator>
  <cp:lastModifiedBy>saeed taheri</cp:lastModifiedBy>
  <dcterms:created xsi:type="dcterms:W3CDTF">2025-12-02T08:33:16Z</dcterms:created>
  <dcterms:modified xsi:type="dcterms:W3CDTF">2026-07-25T04:43:00Z</dcterms:modified>
</cp:coreProperties>
</file>