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en Computers\Downloads\"/>
    </mc:Choice>
  </mc:AlternateContent>
  <bookViews>
    <workbookView xWindow="0" yWindow="0" windowWidth="28800" windowHeight="12330"/>
  </bookViews>
  <sheets>
    <sheet name="Account Information Table" sheetId="1" r:id="rId1"/>
  </sheets>
  <calcPr calcId="162913"/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<sst xmlns="http://schemas.openxmlformats.org/spreadsheetml/2006/main" count="42" uniqueCount="26">
  <si>
    <t>PUGAL</t>
  </si>
  <si>
    <t>SWEET AUBREY</t>
  </si>
  <si>
    <t>O</t>
  </si>
  <si>
    <t>TEST</t>
  </si>
  <si>
    <t>test@gmail.com</t>
  </si>
  <si>
    <t>test1@gmail.com</t>
  </si>
  <si>
    <t>George Bush</t>
  </si>
  <si>
    <t>VALDEZ</t>
  </si>
  <si>
    <t>CLIFFORD</t>
  </si>
  <si>
    <t>BATANGAN</t>
  </si>
  <si>
    <t>DENNIS</t>
  </si>
  <si>
    <t>GARCIA</t>
  </si>
  <si>
    <t>JANUARY</t>
  </si>
  <si>
    <t>ANUB</t>
  </si>
  <si>
    <t>ALBERTO SR &amp; TERESA</t>
  </si>
  <si>
    <t>firstname</t>
  </si>
  <si>
    <t>lastname</t>
  </si>
  <si>
    <t>landline</t>
  </si>
  <si>
    <t>middlename</t>
  </si>
  <si>
    <t>mobile1</t>
  </si>
  <si>
    <t>mobile2</t>
  </si>
  <si>
    <t>email1</t>
  </si>
  <si>
    <t>email2</t>
  </si>
  <si>
    <t>email3</t>
  </si>
  <si>
    <t>emergencycontactperson</t>
  </si>
  <si>
    <t>emergencynumber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</si>
</sst>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7" fontId="2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abSelected="1" topLeftCell="F1" workbookViewId="0">
      <selection activeCell="K1" sqref="K1"/>
    </sheetView>
  </sheetViews>
  <sheetFormatPr defaultColWidth="14.42578125" defaultRowHeight="15" customHeight="1" x14ac:dyDescent="0.25"/>
  <cols>
    <col min="1" max="1" width="22.28515625" customWidth="1"/>
    <col min="2" max="2" width="46.42578125" customWidth="1"/>
    <col min="3" max="3" width="12.85546875" customWidth="1"/>
    <col min="4" max="4" width="17.42578125" customWidth="1"/>
    <col min="5" max="5" width="19" customWidth="1"/>
    <col min="6" max="6" width="23.42578125" customWidth="1"/>
    <col min="7" max="7" width="30.7109375" customWidth="1"/>
    <col min="8" max="8" width="31.7109375" customWidth="1"/>
    <col min="9" max="9" width="134.7109375" customWidth="1"/>
    <col min="10" max="10" width="24.85546875" customWidth="1"/>
    <col min="11" max="11" width="14.5703125" customWidth="1"/>
    <col min="12" max="26" width="8.7109375" customWidth="1"/>
  </cols>
  <sheetData>
    <row r="1" spans="1:11" ht="14.25" customHeight="1" x14ac:dyDescent="0.25">
      <c r="A1" s="4" t="s">
        <v>15</v>
      </c>
      <c r="B1" s="1" t="s">
        <v>16</v>
      </c>
      <c r="C1" s="4" t="s">
        <v>18</v>
      </c>
      <c r="D1" s="5" t="s">
        <v>17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</row>
    <row r="2" spans="1:11" ht="14.25" customHeight="1" x14ac:dyDescent="0.25">
      <c r="A2" s="3" t="s">
        <v>1</v>
      </c>
      <c r="B2" s="3" t="s">
        <v>0</v>
      </c>
      <c r="C2" s="3" t="s">
        <v>2</v>
      </c>
      <c r="D2" s="3">
        <v>63286966475</v>
      </c>
      <c r="E2" s="3">
        <f>639176326475</f>
        <v>639176326475</v>
      </c>
      <c r="F2" s="2">
        <f>639985975274</f>
        <v>639985975274</v>
      </c>
      <c r="G2" s="3" t="s">
        <v>3</v>
      </c>
      <c r="H2" s="3" t="s">
        <v>4</v>
      </c>
      <c r="I2" s="3" t="s">
        <v>5</v>
      </c>
      <c r="J2" s="3" t="s">
        <v>6</v>
      </c>
      <c r="K2" s="3">
        <v>123456789</v>
      </c>
    </row>
    <row r="3" spans="1:11" ht="14.25" customHeight="1" x14ac:dyDescent="0.25">
      <c r="A3" s="3" t="s">
        <v>8</v>
      </c>
      <c r="B3" s="3" t="s">
        <v>7</v>
      </c>
      <c r="D3" s="3">
        <v>63286966475</v>
      </c>
      <c r="E3" s="3">
        <f>639176326475</f>
        <v>639176326475</v>
      </c>
      <c r="F3" s="2">
        <f>639985975274</f>
        <v>639985975274</v>
      </c>
      <c r="G3" s="3" t="s">
        <v>3</v>
      </c>
      <c r="H3" s="3" t="s">
        <v>4</v>
      </c>
      <c r="I3" s="3" t="s">
        <v>5</v>
      </c>
      <c r="J3" s="3" t="s">
        <v>6</v>
      </c>
      <c r="K3" s="3">
        <v>123456789</v>
      </c>
    </row>
    <row r="4" spans="1:11" ht="14.25" customHeight="1" x14ac:dyDescent="0.25">
      <c r="A4" s="3" t="s">
        <v>10</v>
      </c>
      <c r="B4" s="3" t="s">
        <v>9</v>
      </c>
      <c r="D4" s="3">
        <v>63286966475</v>
      </c>
      <c r="E4" s="3">
        <f>639176326475</f>
        <v>639176326475</v>
      </c>
      <c r="F4" s="2">
        <f>639985975274</f>
        <v>639985975274</v>
      </c>
      <c r="G4" s="3" t="s">
        <v>3</v>
      </c>
      <c r="H4" s="3" t="s">
        <v>4</v>
      </c>
      <c r="I4" s="3" t="s">
        <v>5</v>
      </c>
      <c r="J4" s="3" t="s">
        <v>6</v>
      </c>
      <c r="K4" s="3">
        <v>123456789</v>
      </c>
    </row>
    <row r="5" spans="1:11" ht="14.25" customHeight="1" x14ac:dyDescent="0.25">
      <c r="A5" s="3" t="s">
        <v>12</v>
      </c>
      <c r="B5" s="3" t="s">
        <v>11</v>
      </c>
      <c r="D5" s="3">
        <v>63286966475</v>
      </c>
      <c r="E5" s="3">
        <f>639176326475</f>
        <v>639176326475</v>
      </c>
      <c r="F5" s="2">
        <f>639985975274</f>
        <v>639985975274</v>
      </c>
      <c r="G5" s="3" t="s">
        <v>3</v>
      </c>
      <c r="H5" s="3" t="s">
        <v>4</v>
      </c>
      <c r="I5" s="3" t="s">
        <v>5</v>
      </c>
      <c r="J5" s="3" t="s">
        <v>6</v>
      </c>
      <c r="K5" s="3">
        <v>123456789</v>
      </c>
    </row>
    <row r="6" spans="1:11" ht="14.25" customHeight="1" x14ac:dyDescent="0.25">
      <c r="A6" s="3" t="s">
        <v>14</v>
      </c>
      <c r="B6" s="3" t="s">
        <v>13</v>
      </c>
      <c r="D6" s="3">
        <v>63286966475</v>
      </c>
      <c r="E6" s="3">
        <f>639176326475</f>
        <v>639176326475</v>
      </c>
      <c r="F6" s="2">
        <f>639985975274</f>
        <v>639985975274</v>
      </c>
      <c r="G6" s="3" t="s">
        <v>3</v>
      </c>
      <c r="H6" s="3" t="s">
        <v>4</v>
      </c>
      <c r="I6" s="3" t="s">
        <v>5</v>
      </c>
      <c r="J6" s="3" t="s">
        <v>6</v>
      </c>
      <c r="K6" s="3">
        <v>123456789</v>
      </c>
    </row>
    <row r="7" spans="1:11" ht="14.25" customHeight="1" x14ac:dyDescent="0.25"/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Information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Ocen Computers</cp:lastModifiedBy>
  <dcterms:modified xsi:type="dcterms:W3CDTF">2022-05-18T07:34:46Z</dcterms:modified>
</cp:coreProperties>
</file>