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8_{467E7A6B-C1FD-4B9D-865D-C125F828D9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" i="1" l="1"/>
</calcChain>
</file>

<file path=xl/sharedStrings.xml><?xml version="1.0" encoding="utf-8"?>
<sst xmlns="http://schemas.openxmlformats.org/spreadsheetml/2006/main" count="37" uniqueCount="34">
  <si>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</si>
  <si>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</si>
  <si>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</si>
  <si>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</si>
  <si>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</si>
  <si>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</si>
  <si>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</si>
  <si>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</si>
  <si>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</si>
  <si>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</si>
  <si>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</si>
  <si>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</si>
  <si>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</si>
  <si>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</si>
  <si>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</si>
  <si>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</si>
  <si>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</si>
  <si>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</si>
  <si>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</si>
  <si>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</si>
  <si>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</si>
  <si>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</si>
  <si>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</si>
  <si>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</si>
  <si>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</si>
  <si>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</si>
  <si>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</si>
  <si>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</si>
  <si>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</si>
  <si>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AZURE SKY</t>
  </si>
  <si>
    <t>10</t>
  </si>
  <si>
    <t>10067918</t>
  </si>
  <si>
    <t>KL8h 128+4 30C 5G</t>
  </si>
  <si>
    <t>TECNO KL8h X1 AZURE SKY IN 128+4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</si>
</sst>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" fontId="6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topLeftCell="K1" zoomScale="103" workbookViewId="0">
      <selection activeCell="V3" sqref="V3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customFormat="1" x14ac:dyDescent="0.35">
      <c r="A3" s="25" t="s">
        <v>31</v>
      </c>
      <c r="B3" s="26" t="s">
        <v>32</v>
      </c>
      <c r="C3" s="26" t="s">
        <v>29</v>
      </c>
      <c r="D3" s="26" t="s">
        <v>21</v>
      </c>
      <c r="E3" s="25" t="s">
        <v>23</v>
      </c>
      <c r="F3" s="27" t="s">
        <v>30</v>
      </c>
      <c r="G3" s="25" t="s">
        <v>24</v>
      </c>
      <c r="H3" s="25" t="s">
        <v>27</v>
      </c>
      <c r="I3" s="25" t="s">
        <v>25</v>
      </c>
      <c r="J3" s="25" t="s">
        <v>28</v>
      </c>
      <c r="K3" s="26" t="s">
        <v>33</v>
      </c>
      <c r="L3" s="27">
        <v>400</v>
      </c>
      <c r="M3" s="27">
        <v>0</v>
      </c>
      <c r="N3" s="27">
        <v>400</v>
      </c>
      <c r="O3" s="27">
        <v>0</v>
      </c>
      <c r="P3" s="27" t="s">
        <v>23</v>
      </c>
      <c r="Q3" s="28" t="s">
        <v>23</v>
      </c>
      <c r="R3" s="27" t="s">
        <v>23</v>
      </c>
      <c r="S3" s="25" t="s">
        <v>26</v>
      </c>
      <c r="T3" s="27">
        <v>2861455</v>
      </c>
      <c r="U3" s="27">
        <v>0</v>
      </c>
      <c r="V3" s="19">
        <v>400</v>
      </c>
    </row>
    <row r="4" spans="1:23" s="18" customFormat="1" x14ac:dyDescent="0.35">
      <c r="A4" s="11"/>
      <c r="B4" s="20"/>
      <c r="C4" s="20"/>
      <c r="D4" s="20"/>
      <c r="E4" s="11"/>
      <c r="F4" s="12"/>
      <c r="G4" s="11"/>
      <c r="H4" s="11"/>
      <c r="I4" s="11"/>
      <c r="J4" s="11"/>
      <c r="K4" s="20"/>
      <c r="L4" s="12"/>
      <c r="M4" s="12"/>
      <c r="N4" s="12"/>
      <c r="O4" s="12"/>
      <c r="P4" s="12"/>
      <c r="Q4" s="21"/>
      <c r="R4" s="12"/>
      <c r="S4" s="11"/>
      <c r="T4" s="12"/>
      <c r="U4" s="12"/>
      <c r="V4" s="23"/>
    </row>
    <row r="5" spans="1:23" s="18" customFormat="1" x14ac:dyDescent="0.35">
      <c r="A5" s="11"/>
      <c r="B5" s="20"/>
      <c r="C5" s="20"/>
      <c r="D5" s="20"/>
      <c r="E5" s="11"/>
      <c r="F5" s="12"/>
      <c r="G5" s="11"/>
      <c r="H5" s="11"/>
      <c r="I5" s="11"/>
      <c r="J5" s="11"/>
      <c r="K5" s="20"/>
      <c r="L5" s="12"/>
      <c r="M5" s="12"/>
      <c r="N5" s="12"/>
      <c r="O5" s="12"/>
      <c r="P5" s="12"/>
      <c r="Q5" s="21"/>
      <c r="R5" s="12"/>
      <c r="S5" s="11"/>
      <c r="T5" s="12"/>
      <c r="U5" s="12"/>
      <c r="V5" s="22"/>
    </row>
    <row r="6" spans="1:23" s="18" customFormat="1" x14ac:dyDescent="0.35">
      <c r="A6" s="11"/>
      <c r="B6" s="20"/>
      <c r="C6" s="20"/>
      <c r="D6" s="20"/>
      <c r="E6" s="11"/>
      <c r="F6" s="12"/>
      <c r="G6" s="11"/>
      <c r="H6" s="11"/>
      <c r="I6" s="11"/>
      <c r="J6" s="11"/>
      <c r="K6" s="20"/>
      <c r="L6" s="12"/>
      <c r="M6" s="12"/>
      <c r="N6" s="12"/>
      <c r="O6" s="12"/>
      <c r="P6" s="12"/>
      <c r="Q6" s="21"/>
      <c r="R6" s="12"/>
      <c r="S6" s="11"/>
      <c r="T6" s="12"/>
      <c r="U6" s="12"/>
      <c r="V6" s="22"/>
    </row>
    <row r="7" spans="1:23" s="18" customFormat="1" x14ac:dyDescent="0.35">
      <c r="A7" s="11"/>
      <c r="B7" s="20"/>
      <c r="C7" s="20"/>
      <c r="D7" s="20"/>
      <c r="E7" s="11"/>
      <c r="F7" s="12"/>
      <c r="G7" s="11"/>
      <c r="H7" s="11"/>
      <c r="I7" s="11"/>
      <c r="J7" s="11"/>
      <c r="K7" s="20"/>
      <c r="L7" s="12"/>
      <c r="M7" s="12"/>
      <c r="N7" s="12"/>
      <c r="O7" s="12"/>
      <c r="P7" s="12"/>
      <c r="Q7" s="21"/>
      <c r="R7" s="12"/>
      <c r="S7" s="11"/>
      <c r="T7" s="12"/>
      <c r="U7" s="12"/>
      <c r="V7" s="22"/>
    </row>
    <row r="8" spans="1:23" s="18" customFormat="1" ht="15.5" x14ac:dyDescent="0.35">
      <c r="V8" s="24">
        <f>SUM(V3:V7)</f>
        <v>400</v>
      </c>
    </row>
    <row r="9" spans="1:23" customFormat="1" x14ac:dyDescent="0.35">
      <c r="V9" s="19"/>
    </row>
    <row r="10" spans="1:23" customFormat="1" x14ac:dyDescent="0.35">
      <c r="V10" s="19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2025-08-07T12:12:08Z</dcterms:modified>
</cp:coreProperties>
</file>