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otor sequence\"/>
    </mc:Choice>
  </mc:AlternateContent>
  <bookViews>
    <workbookView xWindow="0" yWindow="0" windowWidth="20490" windowHeight="7755"/>
  </bookViews>
  <sheets>
    <sheet name="Motor sequence_Khushi shah _AU1" sheetId="1" r:id="rId1"/>
  </sheets>
  <calcPr calcId="152511"/>
</workbook>
</file>

<file path=xl/calcChain.xml><?xml version="1.0" encoding="utf-8"?>
<calcChain xmlns="http://schemas.openxmlformats.org/spreadsheetml/2006/main">
  <c r="E99" i="1" l="1"/>
  <c r="E100" i="1" s="1"/>
  <c r="F99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<sst xmlns="http://schemas.openxmlformats.org/spreadsheetml/2006/main" count="6" uniqueCount="6">
  <si>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</si>
  <si>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</si>
  <si>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</si>
  <si>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RanRT</t>
  </si>
  <si>
    <t>Average=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</si>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</sst>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</a:t>
            </a:r>
            <a:r>
              <a:rPr lang="en-IN" baseline="0"/>
              <a:t> no. versus reaction time</a:t>
            </a:r>
            <a:endParaRPr lang="en-IN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'Motor sequence_Khushi shah _AU1'!$E$2:$E$97</c:f>
              <c:numCache>
                <c:formatCode>General</c:formatCode>
                <c:ptCount val="96"/>
                <c:pt idx="0">
                  <c:v>0.75619720015674796</c:v>
                </c:pt>
                <c:pt idx="1">
                  <c:v>0.470582799986004</c:v>
                </c:pt>
                <c:pt idx="2">
                  <c:v>0.52581529994495202</c:v>
                </c:pt>
                <c:pt idx="3">
                  <c:v>0.64604239980690104</c:v>
                </c:pt>
                <c:pt idx="4">
                  <c:v>0.51722149993292899</c:v>
                </c:pt>
                <c:pt idx="5">
                  <c:v>0.60143089992925503</c:v>
                </c:pt>
                <c:pt idx="6">
                  <c:v>0.38000589981675098</c:v>
                </c:pt>
                <c:pt idx="7">
                  <c:v>0.449826300144195</c:v>
                </c:pt>
                <c:pt idx="8">
                  <c:v>0.43603560002520603</c:v>
                </c:pt>
                <c:pt idx="9">
                  <c:v>0.45179820014163802</c:v>
                </c:pt>
                <c:pt idx="10">
                  <c:v>0.40602340013720001</c:v>
                </c:pt>
                <c:pt idx="11">
                  <c:v>0.40192259987816198</c:v>
                </c:pt>
                <c:pt idx="12">
                  <c:v>0.46275369985960402</c:v>
                </c:pt>
                <c:pt idx="13">
                  <c:v>0.49143819999881</c:v>
                </c:pt>
                <c:pt idx="14">
                  <c:v>0.456033800030127</c:v>
                </c:pt>
                <c:pt idx="15">
                  <c:v>0.47083569993264901</c:v>
                </c:pt>
                <c:pt idx="16">
                  <c:v>0.56188860000111096</c:v>
                </c:pt>
                <c:pt idx="17">
                  <c:v>0.46809599990956402</c:v>
                </c:pt>
                <c:pt idx="18">
                  <c:v>0.52485030004754596</c:v>
                </c:pt>
                <c:pt idx="19">
                  <c:v>0.53409060020930998</c:v>
                </c:pt>
                <c:pt idx="20">
                  <c:v>0.63025699998252005</c:v>
                </c:pt>
                <c:pt idx="21">
                  <c:v>0.448015399975702</c:v>
                </c:pt>
                <c:pt idx="22">
                  <c:v>0.39874709979631001</c:v>
                </c:pt>
                <c:pt idx="23">
                  <c:v>0.53127059992402703</c:v>
                </c:pt>
                <c:pt idx="24">
                  <c:v>0.76257309992797595</c:v>
                </c:pt>
                <c:pt idx="25">
                  <c:v>0.68436910002492302</c:v>
                </c:pt>
                <c:pt idx="26">
                  <c:v>0.470162299927324</c:v>
                </c:pt>
                <c:pt idx="27">
                  <c:v>0.49259270005859401</c:v>
                </c:pt>
                <c:pt idx="28">
                  <c:v>0.589764500036835</c:v>
                </c:pt>
                <c:pt idx="29">
                  <c:v>0.372180499834939</c:v>
                </c:pt>
                <c:pt idx="30">
                  <c:v>0.509235000004991</c:v>
                </c:pt>
                <c:pt idx="31">
                  <c:v>0.54259500000625804</c:v>
                </c:pt>
                <c:pt idx="32">
                  <c:v>0.60517859994433798</c:v>
                </c:pt>
                <c:pt idx="33">
                  <c:v>0.41590189980342901</c:v>
                </c:pt>
                <c:pt idx="34">
                  <c:v>0.51975279999896795</c:v>
                </c:pt>
                <c:pt idx="35">
                  <c:v>0.433031600201502</c:v>
                </c:pt>
                <c:pt idx="36">
                  <c:v>0.52174029988236703</c:v>
                </c:pt>
                <c:pt idx="37">
                  <c:v>0.49254359980113799</c:v>
                </c:pt>
                <c:pt idx="38">
                  <c:v>0.43631869996897799</c:v>
                </c:pt>
                <c:pt idx="39">
                  <c:v>0.48876839992590199</c:v>
                </c:pt>
                <c:pt idx="40">
                  <c:v>0.55966689996421304</c:v>
                </c:pt>
                <c:pt idx="41">
                  <c:v>0.59280979982577198</c:v>
                </c:pt>
                <c:pt idx="42">
                  <c:v>0.61520819994620901</c:v>
                </c:pt>
                <c:pt idx="43">
                  <c:v>0.659092499874532</c:v>
                </c:pt>
                <c:pt idx="44">
                  <c:v>0.69507589982822504</c:v>
                </c:pt>
                <c:pt idx="45">
                  <c:v>0.469121400034055</c:v>
                </c:pt>
                <c:pt idx="46">
                  <c:v>1.0075791999697601</c:v>
                </c:pt>
                <c:pt idx="47">
                  <c:v>0.60183509998023499</c:v>
                </c:pt>
                <c:pt idx="48">
                  <c:v>0.76262469985522297</c:v>
                </c:pt>
                <c:pt idx="49">
                  <c:v>0.605078199878335</c:v>
                </c:pt>
                <c:pt idx="50">
                  <c:v>0.407492500031366</c:v>
                </c:pt>
                <c:pt idx="51">
                  <c:v>0.49659760016947901</c:v>
                </c:pt>
                <c:pt idx="52">
                  <c:v>0.42994589987210902</c:v>
                </c:pt>
                <c:pt idx="53">
                  <c:v>0.40327240014448701</c:v>
                </c:pt>
                <c:pt idx="54">
                  <c:v>0.61781590012833398</c:v>
                </c:pt>
                <c:pt idx="55">
                  <c:v>0.49795960006304002</c:v>
                </c:pt>
                <c:pt idx="56">
                  <c:v>0.60013090004213099</c:v>
                </c:pt>
                <c:pt idx="57">
                  <c:v>0.42308009997941498</c:v>
                </c:pt>
                <c:pt idx="58">
                  <c:v>0.53179390006698601</c:v>
                </c:pt>
                <c:pt idx="59">
                  <c:v>0.481786200078204</c:v>
                </c:pt>
                <c:pt idx="60">
                  <c:v>0.52593540004454498</c:v>
                </c:pt>
                <c:pt idx="61">
                  <c:v>0.47898559994064199</c:v>
                </c:pt>
                <c:pt idx="62">
                  <c:v>0.47867810004390698</c:v>
                </c:pt>
                <c:pt idx="63">
                  <c:v>0.73379090009257197</c:v>
                </c:pt>
                <c:pt idx="64">
                  <c:v>0.71524169994518105</c:v>
                </c:pt>
                <c:pt idx="65">
                  <c:v>0.51492959982715503</c:v>
                </c:pt>
                <c:pt idx="66">
                  <c:v>0.41259060008451298</c:v>
                </c:pt>
                <c:pt idx="67">
                  <c:v>0.39620040007866902</c:v>
                </c:pt>
                <c:pt idx="68">
                  <c:v>0.749161300016567</c:v>
                </c:pt>
                <c:pt idx="69">
                  <c:v>0.47432669997215199</c:v>
                </c:pt>
                <c:pt idx="70">
                  <c:v>0.72914570011198498</c:v>
                </c:pt>
                <c:pt idx="71">
                  <c:v>0.566966600017622</c:v>
                </c:pt>
                <c:pt idx="72">
                  <c:v>0.83750139991752803</c:v>
                </c:pt>
                <c:pt idx="73">
                  <c:v>0.512388900155201</c:v>
                </c:pt>
                <c:pt idx="74">
                  <c:v>0.68527429993264299</c:v>
                </c:pt>
                <c:pt idx="75">
                  <c:v>0.55366800003685002</c:v>
                </c:pt>
                <c:pt idx="76">
                  <c:v>0.7486646999605</c:v>
                </c:pt>
                <c:pt idx="77">
                  <c:v>0.65463859983719797</c:v>
                </c:pt>
                <c:pt idx="78">
                  <c:v>0.60562149994075298</c:v>
                </c:pt>
                <c:pt idx="79">
                  <c:v>0.73512039985507704</c:v>
                </c:pt>
                <c:pt idx="80">
                  <c:v>0.61598589993081898</c:v>
                </c:pt>
                <c:pt idx="81">
                  <c:v>0.438884299946948</c:v>
                </c:pt>
                <c:pt idx="82">
                  <c:v>0.45372890005819499</c:v>
                </c:pt>
                <c:pt idx="83">
                  <c:v>0.48015239997766901</c:v>
                </c:pt>
                <c:pt idx="84">
                  <c:v>0.72282360005192403</c:v>
                </c:pt>
                <c:pt idx="85">
                  <c:v>0.52593680005520504</c:v>
                </c:pt>
                <c:pt idx="86">
                  <c:v>0.40737310005351901</c:v>
                </c:pt>
                <c:pt idx="87">
                  <c:v>0.46494309999979999</c:v>
                </c:pt>
                <c:pt idx="88">
                  <c:v>0.67876669997349304</c:v>
                </c:pt>
                <c:pt idx="89">
                  <c:v>0.53351029986515597</c:v>
                </c:pt>
                <c:pt idx="90">
                  <c:v>0.47920690011233003</c:v>
                </c:pt>
                <c:pt idx="91">
                  <c:v>0.51260309992358</c:v>
                </c:pt>
                <c:pt idx="92">
                  <c:v>0.57051469990983605</c:v>
                </c:pt>
                <c:pt idx="93">
                  <c:v>0.49601589981466498</c:v>
                </c:pt>
                <c:pt idx="94">
                  <c:v>0.45178009988739998</c:v>
                </c:pt>
                <c:pt idx="95">
                  <c:v>0.88771069981157702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'Motor sequence_Khushi shah _AU1'!$F$2:$F$97</c:f>
              <c:numCache>
                <c:formatCode>General</c:formatCode>
                <c:ptCount val="96"/>
                <c:pt idx="0">
                  <c:v>0.81795789999887303</c:v>
                </c:pt>
                <c:pt idx="1">
                  <c:v>0.94889990007504799</c:v>
                </c:pt>
                <c:pt idx="2">
                  <c:v>0.50320210005156696</c:v>
                </c:pt>
                <c:pt idx="3">
                  <c:v>0.54572420008480504</c:v>
                </c:pt>
                <c:pt idx="4">
                  <c:v>0.72506990004330796</c:v>
                </c:pt>
                <c:pt idx="5">
                  <c:v>0.65187679999507897</c:v>
                </c:pt>
                <c:pt idx="6">
                  <c:v>0.61809260002337396</c:v>
                </c:pt>
                <c:pt idx="7">
                  <c:v>0.43662219983525502</c:v>
                </c:pt>
                <c:pt idx="8">
                  <c:v>0.44122390006668799</c:v>
                </c:pt>
                <c:pt idx="9">
                  <c:v>0.47913799993693801</c:v>
                </c:pt>
                <c:pt idx="10">
                  <c:v>0.50157049996778302</c:v>
                </c:pt>
                <c:pt idx="11">
                  <c:v>0.73510039993561804</c:v>
                </c:pt>
                <c:pt idx="12">
                  <c:v>0.48962310003116699</c:v>
                </c:pt>
                <c:pt idx="13">
                  <c:v>0.84678490017540697</c:v>
                </c:pt>
                <c:pt idx="14">
                  <c:v>0.69420449994504396</c:v>
                </c:pt>
                <c:pt idx="15">
                  <c:v>0.91357309999875702</c:v>
                </c:pt>
                <c:pt idx="16">
                  <c:v>0.47897079982794799</c:v>
                </c:pt>
                <c:pt idx="17">
                  <c:v>0.65214859996922303</c:v>
                </c:pt>
                <c:pt idx="18">
                  <c:v>0.48843979998491699</c:v>
                </c:pt>
                <c:pt idx="19">
                  <c:v>0.53691249992698398</c:v>
                </c:pt>
                <c:pt idx="20">
                  <c:v>0.42383459978736898</c:v>
                </c:pt>
                <c:pt idx="21">
                  <c:v>0.99704589997418203</c:v>
                </c:pt>
                <c:pt idx="22">
                  <c:v>0.507685200078412</c:v>
                </c:pt>
                <c:pt idx="23">
                  <c:v>0.601808399893343</c:v>
                </c:pt>
                <c:pt idx="24">
                  <c:v>1.0696801000740299</c:v>
                </c:pt>
                <c:pt idx="25">
                  <c:v>0.92686860007233896</c:v>
                </c:pt>
                <c:pt idx="26">
                  <c:v>0.77211029990576197</c:v>
                </c:pt>
                <c:pt idx="27">
                  <c:v>0.66316320002078999</c:v>
                </c:pt>
                <c:pt idx="28">
                  <c:v>0.84976090001873605</c:v>
                </c:pt>
                <c:pt idx="29">
                  <c:v>2.0096330998931</c:v>
                </c:pt>
                <c:pt idx="30">
                  <c:v>0.69110389985144105</c:v>
                </c:pt>
                <c:pt idx="31">
                  <c:v>0.64147420017979995</c:v>
                </c:pt>
                <c:pt idx="32">
                  <c:v>0.66369670000858605</c:v>
                </c:pt>
                <c:pt idx="33">
                  <c:v>0.91668069991283097</c:v>
                </c:pt>
                <c:pt idx="34">
                  <c:v>0.55700639984570399</c:v>
                </c:pt>
                <c:pt idx="35">
                  <c:v>0.79021380003541697</c:v>
                </c:pt>
                <c:pt idx="36">
                  <c:v>0.78358990000560802</c:v>
                </c:pt>
                <c:pt idx="37">
                  <c:v>0.73813339998014205</c:v>
                </c:pt>
                <c:pt idx="38">
                  <c:v>0.53876799996942204</c:v>
                </c:pt>
                <c:pt idx="39">
                  <c:v>0.63920830003917195</c:v>
                </c:pt>
                <c:pt idx="40">
                  <c:v>0.72154029994271696</c:v>
                </c:pt>
                <c:pt idx="41">
                  <c:v>0.76166979991830797</c:v>
                </c:pt>
                <c:pt idx="42">
                  <c:v>0.70783710014074996</c:v>
                </c:pt>
                <c:pt idx="43">
                  <c:v>0.59342180006206002</c:v>
                </c:pt>
                <c:pt idx="44">
                  <c:v>0.56573879998177201</c:v>
                </c:pt>
                <c:pt idx="45">
                  <c:v>0.45776350004598498</c:v>
                </c:pt>
                <c:pt idx="46">
                  <c:v>0.37412759987637401</c:v>
                </c:pt>
                <c:pt idx="47">
                  <c:v>0.48255110019817898</c:v>
                </c:pt>
                <c:pt idx="48">
                  <c:v>0.52960009989328605</c:v>
                </c:pt>
                <c:pt idx="49">
                  <c:v>0.90720200003124696</c:v>
                </c:pt>
                <c:pt idx="50">
                  <c:v>0.47729790001176298</c:v>
                </c:pt>
                <c:pt idx="51">
                  <c:v>0.52535800007171896</c:v>
                </c:pt>
                <c:pt idx="52">
                  <c:v>0.70946229994297005</c:v>
                </c:pt>
                <c:pt idx="53">
                  <c:v>0.42042049998417402</c:v>
                </c:pt>
                <c:pt idx="54">
                  <c:v>0.51329649984836501</c:v>
                </c:pt>
                <c:pt idx="55">
                  <c:v>0.45336809987202198</c:v>
                </c:pt>
                <c:pt idx="56">
                  <c:v>0.86111630010418505</c:v>
                </c:pt>
                <c:pt idx="57">
                  <c:v>0.76551249995827597</c:v>
                </c:pt>
                <c:pt idx="58">
                  <c:v>0.73166749998927105</c:v>
                </c:pt>
                <c:pt idx="59">
                  <c:v>0.61412360006943301</c:v>
                </c:pt>
                <c:pt idx="60">
                  <c:v>0.66220629983581603</c:v>
                </c:pt>
                <c:pt idx="61">
                  <c:v>0.75076660001650397</c:v>
                </c:pt>
                <c:pt idx="62">
                  <c:v>0.74685569992288903</c:v>
                </c:pt>
                <c:pt idx="63">
                  <c:v>0.40747939981520098</c:v>
                </c:pt>
                <c:pt idx="64">
                  <c:v>0.65323709999211099</c:v>
                </c:pt>
                <c:pt idx="65">
                  <c:v>0.54177880007773604</c:v>
                </c:pt>
                <c:pt idx="66">
                  <c:v>0.46589630004018501</c:v>
                </c:pt>
                <c:pt idx="67">
                  <c:v>1.1254559000954001</c:v>
                </c:pt>
                <c:pt idx="68">
                  <c:v>0.67151830019429304</c:v>
                </c:pt>
                <c:pt idx="69">
                  <c:v>0.66406799992546395</c:v>
                </c:pt>
                <c:pt idx="70">
                  <c:v>0.74710509995929897</c:v>
                </c:pt>
                <c:pt idx="71">
                  <c:v>0.50978750013746299</c:v>
                </c:pt>
                <c:pt idx="72">
                  <c:v>0.56188370008021504</c:v>
                </c:pt>
                <c:pt idx="73">
                  <c:v>0.60532989981584195</c:v>
                </c:pt>
                <c:pt idx="74">
                  <c:v>0.68458520015701596</c:v>
                </c:pt>
                <c:pt idx="75">
                  <c:v>0.73415869986638405</c:v>
                </c:pt>
                <c:pt idx="76">
                  <c:v>0.78214820008724895</c:v>
                </c:pt>
                <c:pt idx="77">
                  <c:v>0.53936809999868196</c:v>
                </c:pt>
                <c:pt idx="78">
                  <c:v>0.67924179998226397</c:v>
                </c:pt>
                <c:pt idx="79">
                  <c:v>0.53126379987224903</c:v>
                </c:pt>
                <c:pt idx="80">
                  <c:v>0.71635990007780403</c:v>
                </c:pt>
                <c:pt idx="81">
                  <c:v>0.65465630008839004</c:v>
                </c:pt>
                <c:pt idx="82">
                  <c:v>0.56651129992678695</c:v>
                </c:pt>
                <c:pt idx="83">
                  <c:v>0.58219689992256396</c:v>
                </c:pt>
                <c:pt idx="84">
                  <c:v>0.53828580002300397</c:v>
                </c:pt>
                <c:pt idx="85">
                  <c:v>0.68557179998606399</c:v>
                </c:pt>
                <c:pt idx="86">
                  <c:v>0.69260630011558499</c:v>
                </c:pt>
                <c:pt idx="87">
                  <c:v>0.60991439991630603</c:v>
                </c:pt>
                <c:pt idx="88">
                  <c:v>0.70089829992502894</c:v>
                </c:pt>
                <c:pt idx="89">
                  <c:v>0.67496050009503905</c:v>
                </c:pt>
                <c:pt idx="90">
                  <c:v>0.63178199995309103</c:v>
                </c:pt>
                <c:pt idx="91">
                  <c:v>0.72857439983636096</c:v>
                </c:pt>
                <c:pt idx="92">
                  <c:v>0.53440920007415105</c:v>
                </c:pt>
                <c:pt idx="93">
                  <c:v>0.58908019983209603</c:v>
                </c:pt>
                <c:pt idx="94">
                  <c:v>0.60220950003713303</c:v>
                </c:pt>
                <c:pt idx="95">
                  <c:v>0.69571590004488804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6028576"/>
        <c:axId val="-1766022048"/>
      </c:lineChart>
      <c:catAx>
        <c:axId val="-17660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no.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022048"/>
        <c:crosses val="autoZero"/>
        <c:auto val="1"/>
        <c:lblAlgn val="ctr"/>
        <c:lblOffset val="100"/>
        <c:noMultiLvlLbl val="0"/>
      </c:catAx>
      <c:valAx>
        <c:axId val="-17660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0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105</xdr:row>
      <xdr:rowOff>9525</xdr:rowOff>
    </xdr:from>
    <xdr:to>
      <xdr:col>9</xdr:col>
      <xdr:colOff>276224</xdr:colOff>
      <xdr:row>121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91" workbookViewId="0">
      <selection activeCell="J103" sqref="J103"/>
    </sheetView>
  </sheetViews>
  <sheetFormatPr defaultRowHeight="15" x14ac:dyDescent="0.25"/>
  <cols>
    <col min="1" max="13" width="16" customWidth="1"/>
  </cols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1</v>
      </c>
      <c r="B2">
        <v>0.75619720015674796</v>
      </c>
      <c r="E2">
        <v>0.75619720015674796</v>
      </c>
      <c r="F2">
        <v>0.81795789999887303</v>
      </c>
    </row>
    <row r="3" spans="1:6" x14ac:dyDescent="0.25">
      <c r="A3">
        <v>1</v>
      </c>
      <c r="B3">
        <v>0.470582799986004</v>
      </c>
      <c r="E3">
        <v>0.470582799986004</v>
      </c>
      <c r="F3">
        <v>0.94889990007504799</v>
      </c>
    </row>
    <row r="4" spans="1:6" x14ac:dyDescent="0.25">
      <c r="A4">
        <v>1</v>
      </c>
      <c r="B4">
        <v>0.52581529994495202</v>
      </c>
      <c r="E4">
        <v>0.52581529994495202</v>
      </c>
      <c r="F4">
        <v>0.50320210005156696</v>
      </c>
    </row>
    <row r="5" spans="1:6" x14ac:dyDescent="0.25">
      <c r="A5">
        <v>1</v>
      </c>
      <c r="B5">
        <v>0.64604239980690104</v>
      </c>
      <c r="E5">
        <v>0.64604239980690104</v>
      </c>
      <c r="F5">
        <v>0.54572420008480504</v>
      </c>
    </row>
    <row r="6" spans="1:6" x14ac:dyDescent="0.25">
      <c r="A6">
        <v>1</v>
      </c>
      <c r="B6">
        <v>0.51722149993292899</v>
      </c>
      <c r="E6">
        <v>0.51722149993292899</v>
      </c>
      <c r="F6">
        <v>0.72506990004330796</v>
      </c>
    </row>
    <row r="7" spans="1:6" x14ac:dyDescent="0.25">
      <c r="A7">
        <v>1</v>
      </c>
      <c r="B7">
        <v>0.60143089992925503</v>
      </c>
      <c r="E7">
        <v>0.60143089992925503</v>
      </c>
      <c r="F7">
        <v>0.65187679999507897</v>
      </c>
    </row>
    <row r="8" spans="1:6" x14ac:dyDescent="0.25">
      <c r="A8">
        <v>1</v>
      </c>
      <c r="B8">
        <v>0.38000589981675098</v>
      </c>
      <c r="E8">
        <v>0.38000589981675098</v>
      </c>
      <c r="F8">
        <v>0.61809260002337396</v>
      </c>
    </row>
    <row r="9" spans="1:6" x14ac:dyDescent="0.25">
      <c r="A9">
        <v>1</v>
      </c>
      <c r="B9">
        <v>0.449826300144195</v>
      </c>
      <c r="E9">
        <v>0.449826300144195</v>
      </c>
      <c r="F9">
        <v>0.43662219983525502</v>
      </c>
    </row>
    <row r="10" spans="1:6" x14ac:dyDescent="0.25">
      <c r="A10">
        <v>1</v>
      </c>
      <c r="B10">
        <v>0.43603560002520603</v>
      </c>
      <c r="E10">
        <v>0.43603560002520603</v>
      </c>
      <c r="F10">
        <v>0.44122390006668799</v>
      </c>
    </row>
    <row r="11" spans="1:6" x14ac:dyDescent="0.25">
      <c r="A11">
        <v>1</v>
      </c>
      <c r="B11">
        <v>0.45179820014163802</v>
      </c>
      <c r="E11">
        <v>0.45179820014163802</v>
      </c>
      <c r="F11">
        <v>0.47913799993693801</v>
      </c>
    </row>
    <row r="12" spans="1:6" x14ac:dyDescent="0.25">
      <c r="A12">
        <v>1</v>
      </c>
      <c r="B12">
        <v>0.40602340013720001</v>
      </c>
      <c r="E12">
        <v>0.40602340013720001</v>
      </c>
      <c r="F12">
        <v>0.50157049996778302</v>
      </c>
    </row>
    <row r="13" spans="1:6" x14ac:dyDescent="0.25">
      <c r="A13">
        <v>1</v>
      </c>
      <c r="B13">
        <v>0.40192259987816198</v>
      </c>
      <c r="E13">
        <v>0.40192259987816198</v>
      </c>
      <c r="F13">
        <v>0.73510039993561804</v>
      </c>
    </row>
    <row r="14" spans="1:6" x14ac:dyDescent="0.25">
      <c r="A14">
        <v>1</v>
      </c>
      <c r="B14">
        <v>0.46275369985960402</v>
      </c>
      <c r="E14">
        <v>0.46275369985960402</v>
      </c>
      <c r="F14">
        <v>0.48962310003116699</v>
      </c>
    </row>
    <row r="15" spans="1:6" x14ac:dyDescent="0.25">
      <c r="A15">
        <v>1</v>
      </c>
      <c r="B15">
        <v>0.49143819999881</v>
      </c>
      <c r="E15">
        <v>0.49143819999881</v>
      </c>
      <c r="F15">
        <v>0.84678490017540697</v>
      </c>
    </row>
    <row r="16" spans="1:6" x14ac:dyDescent="0.25">
      <c r="A16">
        <v>1</v>
      </c>
      <c r="B16">
        <v>0.456033800030127</v>
      </c>
      <c r="E16">
        <v>0.456033800030127</v>
      </c>
      <c r="F16">
        <v>0.69420449994504396</v>
      </c>
    </row>
    <row r="17" spans="1:6" x14ac:dyDescent="0.25">
      <c r="A17">
        <v>1</v>
      </c>
      <c r="B17">
        <v>0.47083569993264901</v>
      </c>
      <c r="E17">
        <v>0.47083569993264901</v>
      </c>
      <c r="F17">
        <v>0.91357309999875702</v>
      </c>
    </row>
    <row r="18" spans="1:6" x14ac:dyDescent="0.25">
      <c r="A18">
        <v>1</v>
      </c>
      <c r="B18">
        <v>0.56188860000111096</v>
      </c>
      <c r="E18">
        <v>0.56188860000111096</v>
      </c>
      <c r="F18">
        <v>0.47897079982794799</v>
      </c>
    </row>
    <row r="19" spans="1:6" x14ac:dyDescent="0.25">
      <c r="A19">
        <v>1</v>
      </c>
      <c r="B19">
        <v>0.46809599990956402</v>
      </c>
      <c r="E19">
        <v>0.46809599990956402</v>
      </c>
      <c r="F19">
        <v>0.65214859996922303</v>
      </c>
    </row>
    <row r="20" spans="1:6" x14ac:dyDescent="0.25">
      <c r="A20">
        <v>1</v>
      </c>
      <c r="B20">
        <v>0.52485030004754596</v>
      </c>
      <c r="E20">
        <v>0.52485030004754596</v>
      </c>
      <c r="F20">
        <v>0.48843979998491699</v>
      </c>
    </row>
    <row r="21" spans="1:6" x14ac:dyDescent="0.25">
      <c r="A21">
        <v>1</v>
      </c>
      <c r="B21">
        <v>0.53409060020930998</v>
      </c>
      <c r="E21">
        <v>0.53409060020930998</v>
      </c>
      <c r="F21">
        <v>0.53691249992698398</v>
      </c>
    </row>
    <row r="22" spans="1:6" x14ac:dyDescent="0.25">
      <c r="A22">
        <v>1</v>
      </c>
      <c r="B22">
        <v>0.63025699998252005</v>
      </c>
      <c r="E22">
        <v>0.63025699998252005</v>
      </c>
      <c r="F22">
        <v>0.42383459978736898</v>
      </c>
    </row>
    <row r="23" spans="1:6" x14ac:dyDescent="0.25">
      <c r="A23">
        <v>1</v>
      </c>
      <c r="B23">
        <v>0.448015399975702</v>
      </c>
      <c r="E23">
        <v>0.448015399975702</v>
      </c>
      <c r="F23">
        <v>0.99704589997418203</v>
      </c>
    </row>
    <row r="24" spans="1:6" x14ac:dyDescent="0.25">
      <c r="A24">
        <v>1</v>
      </c>
      <c r="B24">
        <v>0.39874709979631001</v>
      </c>
      <c r="E24">
        <v>0.39874709979631001</v>
      </c>
      <c r="F24">
        <v>0.507685200078412</v>
      </c>
    </row>
    <row r="25" spans="1:6" x14ac:dyDescent="0.25">
      <c r="A25">
        <v>1</v>
      </c>
      <c r="B25">
        <v>0.53127059992402703</v>
      </c>
      <c r="E25">
        <v>0.53127059992402703</v>
      </c>
      <c r="F25">
        <v>0.601808399893343</v>
      </c>
    </row>
    <row r="26" spans="1:6" x14ac:dyDescent="0.25">
      <c r="A26">
        <v>1</v>
      </c>
      <c r="B26">
        <v>0.76257309992797595</v>
      </c>
      <c r="E26">
        <v>0.76257309992797595</v>
      </c>
      <c r="F26">
        <v>1.0696801000740299</v>
      </c>
    </row>
    <row r="27" spans="1:6" x14ac:dyDescent="0.25">
      <c r="A27">
        <v>1</v>
      </c>
      <c r="B27">
        <v>0.68436910002492302</v>
      </c>
      <c r="E27">
        <v>0.68436910002492302</v>
      </c>
      <c r="F27">
        <v>0.92686860007233896</v>
      </c>
    </row>
    <row r="28" spans="1:6" x14ac:dyDescent="0.25">
      <c r="A28">
        <v>1</v>
      </c>
      <c r="B28">
        <v>0.470162299927324</v>
      </c>
      <c r="E28">
        <v>0.470162299927324</v>
      </c>
      <c r="F28">
        <v>0.77211029990576197</v>
      </c>
    </row>
    <row r="29" spans="1:6" x14ac:dyDescent="0.25">
      <c r="A29">
        <v>1</v>
      </c>
      <c r="B29">
        <v>0.49259270005859401</v>
      </c>
      <c r="E29">
        <v>0.49259270005859401</v>
      </c>
      <c r="F29">
        <v>0.66316320002078999</v>
      </c>
    </row>
    <row r="30" spans="1:6" x14ac:dyDescent="0.25">
      <c r="A30">
        <v>1</v>
      </c>
      <c r="B30">
        <v>0.589764500036835</v>
      </c>
      <c r="E30">
        <v>0.589764500036835</v>
      </c>
      <c r="F30">
        <v>0.84976090001873605</v>
      </c>
    </row>
    <row r="31" spans="1:6" x14ac:dyDescent="0.25">
      <c r="A31">
        <v>1</v>
      </c>
      <c r="B31">
        <v>0.372180499834939</v>
      </c>
      <c r="E31">
        <v>0.372180499834939</v>
      </c>
      <c r="F31">
        <v>2.0096330998931</v>
      </c>
    </row>
    <row r="32" spans="1:6" x14ac:dyDescent="0.25">
      <c r="A32">
        <v>1</v>
      </c>
      <c r="B32">
        <v>0.509235000004991</v>
      </c>
      <c r="E32">
        <v>0.509235000004991</v>
      </c>
      <c r="F32">
        <v>0.69110389985144105</v>
      </c>
    </row>
    <row r="33" spans="1:6" x14ac:dyDescent="0.25">
      <c r="A33">
        <v>1</v>
      </c>
      <c r="B33">
        <v>0.54259500000625804</v>
      </c>
      <c r="E33">
        <v>0.54259500000625804</v>
      </c>
      <c r="F33">
        <v>0.64147420017979995</v>
      </c>
    </row>
    <row r="34" spans="1:6" x14ac:dyDescent="0.25">
      <c r="A34">
        <v>1</v>
      </c>
      <c r="B34">
        <v>0.60517859994433798</v>
      </c>
      <c r="E34">
        <v>0.60517859994433798</v>
      </c>
      <c r="F34">
        <v>0.66369670000858605</v>
      </c>
    </row>
    <row r="35" spans="1:6" x14ac:dyDescent="0.25">
      <c r="A35">
        <v>1</v>
      </c>
      <c r="B35">
        <v>0.41590189980342901</v>
      </c>
      <c r="E35">
        <v>0.41590189980342901</v>
      </c>
      <c r="F35">
        <v>0.91668069991283097</v>
      </c>
    </row>
    <row r="36" spans="1:6" x14ac:dyDescent="0.25">
      <c r="A36">
        <v>1</v>
      </c>
      <c r="B36">
        <v>0.51975279999896795</v>
      </c>
      <c r="E36">
        <v>0.51975279999896795</v>
      </c>
      <c r="F36">
        <v>0.55700639984570399</v>
      </c>
    </row>
    <row r="37" spans="1:6" x14ac:dyDescent="0.25">
      <c r="A37">
        <v>1</v>
      </c>
      <c r="B37">
        <v>0.433031600201502</v>
      </c>
      <c r="E37">
        <v>0.433031600201502</v>
      </c>
      <c r="F37">
        <v>0.79021380003541697</v>
      </c>
    </row>
    <row r="38" spans="1:6" x14ac:dyDescent="0.25">
      <c r="A38">
        <v>1</v>
      </c>
      <c r="B38">
        <v>0.52174029988236703</v>
      </c>
      <c r="E38">
        <v>0.52174029988236703</v>
      </c>
      <c r="F38">
        <v>0.78358990000560802</v>
      </c>
    </row>
    <row r="39" spans="1:6" x14ac:dyDescent="0.25">
      <c r="A39">
        <v>1</v>
      </c>
      <c r="B39">
        <v>0.49254359980113799</v>
      </c>
      <c r="E39">
        <v>0.49254359980113799</v>
      </c>
      <c r="F39">
        <v>0.73813339998014205</v>
      </c>
    </row>
    <row r="40" spans="1:6" x14ac:dyDescent="0.25">
      <c r="A40">
        <v>1</v>
      </c>
      <c r="B40">
        <v>0.43631869996897799</v>
      </c>
      <c r="E40">
        <v>0.43631869996897799</v>
      </c>
      <c r="F40">
        <v>0.53876799996942204</v>
      </c>
    </row>
    <row r="41" spans="1:6" x14ac:dyDescent="0.25">
      <c r="A41">
        <v>1</v>
      </c>
      <c r="B41">
        <v>0.48876839992590199</v>
      </c>
      <c r="E41">
        <v>0.48876839992590199</v>
      </c>
      <c r="F41">
        <v>0.63920830003917195</v>
      </c>
    </row>
    <row r="42" spans="1:6" x14ac:dyDescent="0.25">
      <c r="A42">
        <v>1</v>
      </c>
      <c r="B42">
        <v>0.55966689996421304</v>
      </c>
      <c r="E42">
        <v>0.55966689996421304</v>
      </c>
      <c r="F42">
        <v>0.72154029994271696</v>
      </c>
    </row>
    <row r="43" spans="1:6" x14ac:dyDescent="0.25">
      <c r="A43">
        <v>1</v>
      </c>
      <c r="B43">
        <v>0.59280979982577198</v>
      </c>
      <c r="E43">
        <v>0.59280979982577198</v>
      </c>
      <c r="F43">
        <v>0.76166979991830797</v>
      </c>
    </row>
    <row r="44" spans="1:6" x14ac:dyDescent="0.25">
      <c r="A44">
        <v>1</v>
      </c>
      <c r="B44">
        <v>0.61520819994620901</v>
      </c>
      <c r="E44">
        <v>0.61520819994620901</v>
      </c>
      <c r="F44">
        <v>0.70783710014074996</v>
      </c>
    </row>
    <row r="45" spans="1:6" x14ac:dyDescent="0.25">
      <c r="A45">
        <v>1</v>
      </c>
      <c r="B45">
        <v>0.659092499874532</v>
      </c>
      <c r="E45">
        <v>0.659092499874532</v>
      </c>
      <c r="F45">
        <v>0.59342180006206002</v>
      </c>
    </row>
    <row r="46" spans="1:6" x14ac:dyDescent="0.25">
      <c r="A46">
        <v>1</v>
      </c>
      <c r="B46">
        <v>0.69507589982822504</v>
      </c>
      <c r="E46">
        <v>0.69507589982822504</v>
      </c>
      <c r="F46">
        <v>0.56573879998177201</v>
      </c>
    </row>
    <row r="47" spans="1:6" x14ac:dyDescent="0.25">
      <c r="A47">
        <v>1</v>
      </c>
      <c r="B47">
        <v>0.469121400034055</v>
      </c>
      <c r="E47">
        <v>0.469121400034055</v>
      </c>
      <c r="F47">
        <v>0.45776350004598498</v>
      </c>
    </row>
    <row r="48" spans="1:6" x14ac:dyDescent="0.25">
      <c r="A48">
        <v>1</v>
      </c>
      <c r="B48">
        <v>1.0075791999697601</v>
      </c>
      <c r="E48">
        <v>1.0075791999697601</v>
      </c>
      <c r="F48">
        <v>0.37412759987637401</v>
      </c>
    </row>
    <row r="49" spans="1:6" x14ac:dyDescent="0.25">
      <c r="A49">
        <v>1</v>
      </c>
      <c r="B49">
        <v>0.60183509998023499</v>
      </c>
      <c r="E49">
        <v>0.60183509998023499</v>
      </c>
      <c r="F49">
        <v>0.48255110019817898</v>
      </c>
    </row>
    <row r="50" spans="1:6" x14ac:dyDescent="0.25">
      <c r="A50">
        <v>1</v>
      </c>
      <c r="B50">
        <v>0.76262469985522297</v>
      </c>
      <c r="E50">
        <v>0.76262469985522297</v>
      </c>
      <c r="F50">
        <v>0.52960009989328605</v>
      </c>
    </row>
    <row r="51" spans="1:6" x14ac:dyDescent="0.25">
      <c r="A51">
        <v>1</v>
      </c>
      <c r="B51">
        <v>0.605078199878335</v>
      </c>
      <c r="E51">
        <v>0.605078199878335</v>
      </c>
      <c r="F51">
        <v>0.90720200003124696</v>
      </c>
    </row>
    <row r="52" spans="1:6" x14ac:dyDescent="0.25">
      <c r="A52">
        <v>1</v>
      </c>
      <c r="B52">
        <v>0.407492500031366</v>
      </c>
      <c r="E52">
        <v>0.407492500031366</v>
      </c>
      <c r="F52">
        <v>0.47729790001176298</v>
      </c>
    </row>
    <row r="53" spans="1:6" x14ac:dyDescent="0.25">
      <c r="A53">
        <v>1</v>
      </c>
      <c r="B53">
        <v>0.49659760016947901</v>
      </c>
      <c r="E53">
        <v>0.49659760016947901</v>
      </c>
      <c r="F53">
        <v>0.52535800007171896</v>
      </c>
    </row>
    <row r="54" spans="1:6" x14ac:dyDescent="0.25">
      <c r="A54">
        <v>1</v>
      </c>
      <c r="B54">
        <v>0.42994589987210902</v>
      </c>
      <c r="E54">
        <v>0.42994589987210902</v>
      </c>
      <c r="F54">
        <v>0.70946229994297005</v>
      </c>
    </row>
    <row r="55" spans="1:6" x14ac:dyDescent="0.25">
      <c r="A55">
        <v>1</v>
      </c>
      <c r="B55">
        <v>0.40327240014448701</v>
      </c>
      <c r="E55">
        <v>0.40327240014448701</v>
      </c>
      <c r="F55">
        <v>0.42042049998417402</v>
      </c>
    </row>
    <row r="56" spans="1:6" x14ac:dyDescent="0.25">
      <c r="A56">
        <v>1</v>
      </c>
      <c r="B56">
        <v>0.61781590012833398</v>
      </c>
      <c r="E56">
        <v>0.61781590012833398</v>
      </c>
      <c r="F56">
        <v>0.51329649984836501</v>
      </c>
    </row>
    <row r="57" spans="1:6" x14ac:dyDescent="0.25">
      <c r="A57">
        <v>1</v>
      </c>
      <c r="B57">
        <v>0.49795960006304002</v>
      </c>
      <c r="E57">
        <v>0.49795960006304002</v>
      </c>
      <c r="F57">
        <v>0.45336809987202198</v>
      </c>
    </row>
    <row r="58" spans="1:6" x14ac:dyDescent="0.25">
      <c r="A58">
        <v>1</v>
      </c>
      <c r="B58">
        <v>0.60013090004213099</v>
      </c>
      <c r="E58">
        <v>0.60013090004213099</v>
      </c>
      <c r="F58">
        <v>0.86111630010418505</v>
      </c>
    </row>
    <row r="59" spans="1:6" x14ac:dyDescent="0.25">
      <c r="A59">
        <v>1</v>
      </c>
      <c r="B59">
        <v>0.42308009997941498</v>
      </c>
      <c r="E59">
        <v>0.42308009997941498</v>
      </c>
      <c r="F59">
        <v>0.76551249995827597</v>
      </c>
    </row>
    <row r="60" spans="1:6" x14ac:dyDescent="0.25">
      <c r="A60">
        <v>1</v>
      </c>
      <c r="B60">
        <v>0.53179390006698601</v>
      </c>
      <c r="E60">
        <v>0.53179390006698601</v>
      </c>
      <c r="F60">
        <v>0.73166749998927105</v>
      </c>
    </row>
    <row r="61" spans="1:6" x14ac:dyDescent="0.25">
      <c r="A61">
        <v>1</v>
      </c>
      <c r="B61">
        <v>0.481786200078204</v>
      </c>
      <c r="E61">
        <v>0.481786200078204</v>
      </c>
      <c r="F61">
        <v>0.61412360006943301</v>
      </c>
    </row>
    <row r="62" spans="1:6" x14ac:dyDescent="0.25">
      <c r="A62">
        <v>1</v>
      </c>
      <c r="B62">
        <v>0.52593540004454498</v>
      </c>
      <c r="E62">
        <v>0.52593540004454498</v>
      </c>
      <c r="F62">
        <v>0.66220629983581603</v>
      </c>
    </row>
    <row r="63" spans="1:6" x14ac:dyDescent="0.25">
      <c r="A63">
        <v>1</v>
      </c>
      <c r="B63">
        <v>0.47898559994064199</v>
      </c>
      <c r="E63">
        <v>0.47898559994064199</v>
      </c>
      <c r="F63">
        <v>0.75076660001650397</v>
      </c>
    </row>
    <row r="64" spans="1:6" x14ac:dyDescent="0.25">
      <c r="A64">
        <v>1</v>
      </c>
      <c r="B64">
        <v>0.47867810004390698</v>
      </c>
      <c r="E64">
        <v>0.47867810004390698</v>
      </c>
      <c r="F64">
        <v>0.74685569992288903</v>
      </c>
    </row>
    <row r="65" spans="1:6" x14ac:dyDescent="0.25">
      <c r="A65">
        <v>1</v>
      </c>
      <c r="B65">
        <v>0.73379090009257197</v>
      </c>
      <c r="E65">
        <v>0.73379090009257197</v>
      </c>
      <c r="F65">
        <v>0.40747939981520098</v>
      </c>
    </row>
    <row r="66" spans="1:6" x14ac:dyDescent="0.25">
      <c r="A66">
        <v>1</v>
      </c>
      <c r="B66">
        <v>0.71524169994518105</v>
      </c>
      <c r="E66">
        <v>0.71524169994518105</v>
      </c>
      <c r="F66">
        <v>0.65323709999211099</v>
      </c>
    </row>
    <row r="67" spans="1:6" x14ac:dyDescent="0.25">
      <c r="A67">
        <v>1</v>
      </c>
      <c r="B67">
        <v>0.51492959982715503</v>
      </c>
      <c r="E67">
        <v>0.51492959982715503</v>
      </c>
      <c r="F67">
        <v>0.54177880007773604</v>
      </c>
    </row>
    <row r="68" spans="1:6" x14ac:dyDescent="0.25">
      <c r="A68">
        <v>1</v>
      </c>
      <c r="B68">
        <v>0.41259060008451298</v>
      </c>
      <c r="E68">
        <v>0.41259060008451298</v>
      </c>
      <c r="F68">
        <v>0.46589630004018501</v>
      </c>
    </row>
    <row r="69" spans="1:6" x14ac:dyDescent="0.25">
      <c r="A69">
        <v>1</v>
      </c>
      <c r="B69">
        <v>0.39620040007866902</v>
      </c>
      <c r="E69">
        <v>0.39620040007866902</v>
      </c>
      <c r="F69">
        <v>1.1254559000954001</v>
      </c>
    </row>
    <row r="70" spans="1:6" x14ac:dyDescent="0.25">
      <c r="A70">
        <v>1</v>
      </c>
      <c r="B70">
        <v>0.749161300016567</v>
      </c>
      <c r="E70">
        <v>0.749161300016567</v>
      </c>
      <c r="F70">
        <v>0.67151830019429304</v>
      </c>
    </row>
    <row r="71" spans="1:6" x14ac:dyDescent="0.25">
      <c r="A71">
        <v>1</v>
      </c>
      <c r="B71">
        <v>0.47432669997215199</v>
      </c>
      <c r="E71">
        <v>0.47432669997215199</v>
      </c>
      <c r="F71">
        <v>0.66406799992546395</v>
      </c>
    </row>
    <row r="72" spans="1:6" x14ac:dyDescent="0.25">
      <c r="A72">
        <v>1</v>
      </c>
      <c r="B72">
        <v>0.72914570011198498</v>
      </c>
      <c r="E72">
        <v>0.72914570011198498</v>
      </c>
      <c r="F72">
        <v>0.74710509995929897</v>
      </c>
    </row>
    <row r="73" spans="1:6" x14ac:dyDescent="0.25">
      <c r="A73">
        <v>1</v>
      </c>
      <c r="B73">
        <v>0.566966600017622</v>
      </c>
      <c r="E73">
        <v>0.566966600017622</v>
      </c>
      <c r="F73">
        <v>0.50978750013746299</v>
      </c>
    </row>
    <row r="74" spans="1:6" x14ac:dyDescent="0.25">
      <c r="A74">
        <v>1</v>
      </c>
      <c r="B74">
        <v>0.83750139991752803</v>
      </c>
      <c r="E74">
        <v>0.83750139991752803</v>
      </c>
      <c r="F74">
        <v>0.56188370008021504</v>
      </c>
    </row>
    <row r="75" spans="1:6" x14ac:dyDescent="0.25">
      <c r="A75">
        <v>1</v>
      </c>
      <c r="B75">
        <v>0.512388900155201</v>
      </c>
      <c r="E75">
        <v>0.512388900155201</v>
      </c>
      <c r="F75">
        <v>0.60532989981584195</v>
      </c>
    </row>
    <row r="76" spans="1:6" x14ac:dyDescent="0.25">
      <c r="A76">
        <v>1</v>
      </c>
      <c r="B76">
        <v>0.68527429993264299</v>
      </c>
      <c r="E76">
        <v>0.68527429993264299</v>
      </c>
      <c r="F76">
        <v>0.68458520015701596</v>
      </c>
    </row>
    <row r="77" spans="1:6" x14ac:dyDescent="0.25">
      <c r="A77">
        <v>1</v>
      </c>
      <c r="B77">
        <v>0.55366800003685002</v>
      </c>
      <c r="E77">
        <v>0.55366800003685002</v>
      </c>
      <c r="F77">
        <v>0.73415869986638405</v>
      </c>
    </row>
    <row r="78" spans="1:6" x14ac:dyDescent="0.25">
      <c r="A78">
        <v>1</v>
      </c>
      <c r="B78">
        <v>0.7486646999605</v>
      </c>
      <c r="E78">
        <v>0.7486646999605</v>
      </c>
      <c r="F78">
        <v>0.78214820008724895</v>
      </c>
    </row>
    <row r="79" spans="1:6" x14ac:dyDescent="0.25">
      <c r="A79">
        <v>1</v>
      </c>
      <c r="B79">
        <v>0.65463859983719797</v>
      </c>
      <c r="E79">
        <v>0.65463859983719797</v>
      </c>
      <c r="F79">
        <v>0.53936809999868196</v>
      </c>
    </row>
    <row r="80" spans="1:6" x14ac:dyDescent="0.25">
      <c r="A80">
        <v>1</v>
      </c>
      <c r="B80">
        <v>0.60562149994075298</v>
      </c>
      <c r="E80">
        <v>0.60562149994075298</v>
      </c>
      <c r="F80">
        <v>0.67924179998226397</v>
      </c>
    </row>
    <row r="81" spans="1:6" x14ac:dyDescent="0.25">
      <c r="A81">
        <v>1</v>
      </c>
      <c r="B81">
        <v>0.73512039985507704</v>
      </c>
      <c r="E81">
        <v>0.73512039985507704</v>
      </c>
      <c r="F81">
        <v>0.53126379987224903</v>
      </c>
    </row>
    <row r="82" spans="1:6" x14ac:dyDescent="0.25">
      <c r="A82">
        <v>1</v>
      </c>
      <c r="B82">
        <v>0.61598589993081898</v>
      </c>
      <c r="E82">
        <v>0.61598589993081898</v>
      </c>
      <c r="F82">
        <v>0.71635990007780403</v>
      </c>
    </row>
    <row r="83" spans="1:6" x14ac:dyDescent="0.25">
      <c r="A83">
        <v>1</v>
      </c>
      <c r="B83">
        <v>0.438884299946948</v>
      </c>
      <c r="E83">
        <v>0.438884299946948</v>
      </c>
      <c r="F83">
        <v>0.65465630008839004</v>
      </c>
    </row>
    <row r="84" spans="1:6" x14ac:dyDescent="0.25">
      <c r="A84">
        <v>1</v>
      </c>
      <c r="B84">
        <v>0.45372890005819499</v>
      </c>
      <c r="E84">
        <v>0.45372890005819499</v>
      </c>
      <c r="F84">
        <v>0.56651129992678695</v>
      </c>
    </row>
    <row r="85" spans="1:6" x14ac:dyDescent="0.25">
      <c r="A85">
        <v>1</v>
      </c>
      <c r="B85">
        <v>0.48015239997766901</v>
      </c>
      <c r="E85">
        <v>0.48015239997766901</v>
      </c>
      <c r="F85">
        <v>0.58219689992256396</v>
      </c>
    </row>
    <row r="86" spans="1:6" x14ac:dyDescent="0.25">
      <c r="A86">
        <v>1</v>
      </c>
      <c r="B86">
        <v>0.72282360005192403</v>
      </c>
      <c r="E86">
        <v>0.72282360005192403</v>
      </c>
      <c r="F86">
        <v>0.53828580002300397</v>
      </c>
    </row>
    <row r="87" spans="1:6" x14ac:dyDescent="0.25">
      <c r="A87">
        <v>1</v>
      </c>
      <c r="B87">
        <v>0.52593680005520504</v>
      </c>
      <c r="E87">
        <v>0.52593680005520504</v>
      </c>
      <c r="F87">
        <v>0.68557179998606399</v>
      </c>
    </row>
    <row r="88" spans="1:6" x14ac:dyDescent="0.25">
      <c r="A88">
        <v>1</v>
      </c>
      <c r="B88">
        <v>0.40737310005351901</v>
      </c>
      <c r="E88">
        <v>0.40737310005351901</v>
      </c>
      <c r="F88">
        <v>0.69260630011558499</v>
      </c>
    </row>
    <row r="89" spans="1:6" x14ac:dyDescent="0.25">
      <c r="A89">
        <v>1</v>
      </c>
      <c r="B89">
        <v>0.46494309999979999</v>
      </c>
      <c r="E89">
        <v>0.46494309999979999</v>
      </c>
      <c r="F89">
        <v>0.60991439991630603</v>
      </c>
    </row>
    <row r="90" spans="1:6" x14ac:dyDescent="0.25">
      <c r="A90">
        <v>1</v>
      </c>
      <c r="B90">
        <v>0.67876669997349304</v>
      </c>
      <c r="E90">
        <v>0.67876669997349304</v>
      </c>
      <c r="F90">
        <v>0.70089829992502894</v>
      </c>
    </row>
    <row r="91" spans="1:6" x14ac:dyDescent="0.25">
      <c r="A91">
        <v>1</v>
      </c>
      <c r="B91">
        <v>0.53351029986515597</v>
      </c>
      <c r="E91">
        <v>0.53351029986515597</v>
      </c>
      <c r="F91">
        <v>0.67496050009503905</v>
      </c>
    </row>
    <row r="92" spans="1:6" x14ac:dyDescent="0.25">
      <c r="A92">
        <v>1</v>
      </c>
      <c r="B92">
        <v>0.47920690011233003</v>
      </c>
      <c r="E92">
        <v>0.47920690011233003</v>
      </c>
      <c r="F92">
        <v>0.63178199995309103</v>
      </c>
    </row>
    <row r="93" spans="1:6" x14ac:dyDescent="0.25">
      <c r="A93">
        <v>1</v>
      </c>
      <c r="B93">
        <v>0.51260309992358</v>
      </c>
      <c r="E93">
        <v>0.51260309992358</v>
      </c>
      <c r="F93">
        <v>0.72857439983636096</v>
      </c>
    </row>
    <row r="94" spans="1:6" x14ac:dyDescent="0.25">
      <c r="A94">
        <v>1</v>
      </c>
      <c r="B94">
        <v>0.57051469990983605</v>
      </c>
      <c r="E94">
        <v>0.57051469990983605</v>
      </c>
      <c r="F94">
        <v>0.53440920007415105</v>
      </c>
    </row>
    <row r="95" spans="1:6" x14ac:dyDescent="0.25">
      <c r="A95">
        <v>1</v>
      </c>
      <c r="B95">
        <v>0.49601589981466498</v>
      </c>
      <c r="E95">
        <v>0.49601589981466498</v>
      </c>
      <c r="F95">
        <v>0.58908019983209603</v>
      </c>
    </row>
    <row r="96" spans="1:6" x14ac:dyDescent="0.25">
      <c r="A96">
        <v>1</v>
      </c>
      <c r="B96">
        <v>0.45178009988739998</v>
      </c>
      <c r="E96">
        <v>0.45178009988739998</v>
      </c>
      <c r="F96">
        <v>0.60220950003713303</v>
      </c>
    </row>
    <row r="97" spans="1:6" x14ac:dyDescent="0.25">
      <c r="A97">
        <v>1</v>
      </c>
      <c r="B97">
        <v>0.88771069981157702</v>
      </c>
      <c r="E97">
        <v>0.88771069981157702</v>
      </c>
      <c r="F97">
        <v>0.69571590004488804</v>
      </c>
    </row>
    <row r="98" spans="1:6" x14ac:dyDescent="0.25">
      <c r="A98">
        <v>1</v>
      </c>
      <c r="B98">
        <v>0.81795789999887303</v>
      </c>
    </row>
    <row r="99" spans="1:6" x14ac:dyDescent="0.25">
      <c r="A99">
        <v>1</v>
      </c>
      <c r="B99">
        <v>0.94889990007504799</v>
      </c>
      <c r="D99" t="s">
        <v>4</v>
      </c>
      <c r="E99">
        <f>AVERAGE(E2:E97)</f>
        <v>0.54838146872740834</v>
      </c>
      <c r="F99">
        <f>AVERAGE(F2:F97)</f>
        <v>0.66382858019884805</v>
      </c>
    </row>
    <row r="100" spans="1:6" x14ac:dyDescent="0.25">
      <c r="A100">
        <v>1</v>
      </c>
      <c r="B100">
        <v>0.50320210005156696</v>
      </c>
      <c r="D100" t="s">
        <v>5</v>
      </c>
      <c r="E100">
        <f>E99-F99</f>
        <v>-0.11544711147143971</v>
      </c>
    </row>
    <row r="101" spans="1:6" x14ac:dyDescent="0.25">
      <c r="A101">
        <v>1</v>
      </c>
      <c r="B101">
        <v>0.54572420008480504</v>
      </c>
    </row>
    <row r="102" spans="1:6" x14ac:dyDescent="0.25">
      <c r="A102">
        <v>1</v>
      </c>
      <c r="B102">
        <v>0.72506990004330796</v>
      </c>
    </row>
    <row r="103" spans="1:6" x14ac:dyDescent="0.25">
      <c r="A103">
        <v>1</v>
      </c>
      <c r="B103">
        <v>0.65187679999507897</v>
      </c>
    </row>
    <row r="104" spans="1:6" x14ac:dyDescent="0.25">
      <c r="A104">
        <v>1</v>
      </c>
      <c r="B104">
        <v>0.61809260002337396</v>
      </c>
    </row>
    <row r="105" spans="1:6" x14ac:dyDescent="0.25">
      <c r="A105">
        <v>1</v>
      </c>
      <c r="B105">
        <v>0.43662219983525502</v>
      </c>
    </row>
    <row r="106" spans="1:6" x14ac:dyDescent="0.25">
      <c r="A106">
        <v>1</v>
      </c>
      <c r="B106">
        <v>0.44122390006668799</v>
      </c>
    </row>
    <row r="107" spans="1:6" x14ac:dyDescent="0.25">
      <c r="A107">
        <v>1</v>
      </c>
      <c r="B107">
        <v>0.47913799993693801</v>
      </c>
    </row>
    <row r="108" spans="1:6" x14ac:dyDescent="0.25">
      <c r="A108">
        <v>1</v>
      </c>
      <c r="B108">
        <v>0.50157049996778302</v>
      </c>
    </row>
    <row r="109" spans="1:6" x14ac:dyDescent="0.25">
      <c r="A109">
        <v>1</v>
      </c>
      <c r="B109">
        <v>0.73510039993561804</v>
      </c>
    </row>
    <row r="110" spans="1:6" x14ac:dyDescent="0.25">
      <c r="A110">
        <v>1</v>
      </c>
      <c r="B110">
        <v>0.48962310003116699</v>
      </c>
    </row>
    <row r="111" spans="1:6" x14ac:dyDescent="0.25">
      <c r="A111">
        <v>1</v>
      </c>
      <c r="B111">
        <v>0.84678490017540697</v>
      </c>
    </row>
    <row r="112" spans="1:6" x14ac:dyDescent="0.25">
      <c r="A112">
        <v>1</v>
      </c>
      <c r="B112">
        <v>0.69420449994504396</v>
      </c>
    </row>
    <row r="113" spans="1:2" x14ac:dyDescent="0.25">
      <c r="A113">
        <v>1</v>
      </c>
      <c r="B113">
        <v>0.91357309999875702</v>
      </c>
    </row>
    <row r="114" spans="1:2" x14ac:dyDescent="0.25">
      <c r="A114">
        <v>1</v>
      </c>
      <c r="B114">
        <v>0.47897079982794799</v>
      </c>
    </row>
    <row r="115" spans="1:2" x14ac:dyDescent="0.25">
      <c r="A115">
        <v>1</v>
      </c>
      <c r="B115">
        <v>0.65214859996922303</v>
      </c>
    </row>
    <row r="116" spans="1:2" x14ac:dyDescent="0.25">
      <c r="A116">
        <v>1</v>
      </c>
      <c r="B116">
        <v>0.48843979998491699</v>
      </c>
    </row>
    <row r="117" spans="1:2" x14ac:dyDescent="0.25">
      <c r="A117">
        <v>1</v>
      </c>
      <c r="B117">
        <v>0.53691249992698398</v>
      </c>
    </row>
    <row r="118" spans="1:2" x14ac:dyDescent="0.25">
      <c r="A118">
        <v>1</v>
      </c>
      <c r="B118">
        <v>0.42383459978736898</v>
      </c>
    </row>
    <row r="119" spans="1:2" x14ac:dyDescent="0.25">
      <c r="A119">
        <v>1</v>
      </c>
      <c r="B119">
        <v>0.99704589997418203</v>
      </c>
    </row>
    <row r="120" spans="1:2" x14ac:dyDescent="0.25">
      <c r="A120">
        <v>1</v>
      </c>
      <c r="B120">
        <v>0.507685200078412</v>
      </c>
    </row>
    <row r="121" spans="1:2" x14ac:dyDescent="0.25">
      <c r="A121">
        <v>1</v>
      </c>
      <c r="B121">
        <v>0.601808399893343</v>
      </c>
    </row>
    <row r="122" spans="1:2" x14ac:dyDescent="0.25">
      <c r="A122">
        <v>1</v>
      </c>
      <c r="B122">
        <v>1.0696801000740299</v>
      </c>
    </row>
    <row r="123" spans="1:2" x14ac:dyDescent="0.25">
      <c r="A123">
        <v>1</v>
      </c>
      <c r="B123">
        <v>0.92686860007233896</v>
      </c>
    </row>
    <row r="124" spans="1:2" x14ac:dyDescent="0.25">
      <c r="A124">
        <v>1</v>
      </c>
      <c r="B124">
        <v>0.77211029990576197</v>
      </c>
    </row>
    <row r="125" spans="1:2" x14ac:dyDescent="0.25">
      <c r="A125">
        <v>1</v>
      </c>
      <c r="B125">
        <v>0.66316320002078999</v>
      </c>
    </row>
    <row r="126" spans="1:2" x14ac:dyDescent="0.25">
      <c r="A126">
        <v>1</v>
      </c>
      <c r="B126">
        <v>0.84976090001873605</v>
      </c>
    </row>
    <row r="127" spans="1:2" x14ac:dyDescent="0.25">
      <c r="A127">
        <v>1</v>
      </c>
      <c r="B127">
        <v>2.0096330998931</v>
      </c>
    </row>
    <row r="128" spans="1:2" x14ac:dyDescent="0.25">
      <c r="A128">
        <v>1</v>
      </c>
      <c r="B128">
        <v>0.69110389985144105</v>
      </c>
    </row>
    <row r="129" spans="1:2" x14ac:dyDescent="0.25">
      <c r="A129">
        <v>1</v>
      </c>
      <c r="B129">
        <v>0.64147420017979995</v>
      </c>
    </row>
    <row r="130" spans="1:2" x14ac:dyDescent="0.25">
      <c r="A130">
        <v>1</v>
      </c>
      <c r="B130">
        <v>0.66369670000858605</v>
      </c>
    </row>
    <row r="131" spans="1:2" x14ac:dyDescent="0.25">
      <c r="A131">
        <v>1</v>
      </c>
      <c r="B131">
        <v>0.91668069991283097</v>
      </c>
    </row>
    <row r="132" spans="1:2" x14ac:dyDescent="0.25">
      <c r="A132">
        <v>1</v>
      </c>
      <c r="B132">
        <v>0.55700639984570399</v>
      </c>
    </row>
    <row r="133" spans="1:2" x14ac:dyDescent="0.25">
      <c r="A133">
        <v>1</v>
      </c>
      <c r="B133">
        <v>0.79021380003541697</v>
      </c>
    </row>
    <row r="134" spans="1:2" x14ac:dyDescent="0.25">
      <c r="A134">
        <v>1</v>
      </c>
      <c r="B134">
        <v>0.78358990000560802</v>
      </c>
    </row>
    <row r="135" spans="1:2" x14ac:dyDescent="0.25">
      <c r="A135">
        <v>1</v>
      </c>
      <c r="B135">
        <v>0.73813339998014205</v>
      </c>
    </row>
    <row r="136" spans="1:2" x14ac:dyDescent="0.25">
      <c r="A136">
        <v>1</v>
      </c>
      <c r="B136">
        <v>0.53876799996942204</v>
      </c>
    </row>
    <row r="137" spans="1:2" x14ac:dyDescent="0.25">
      <c r="A137">
        <v>1</v>
      </c>
      <c r="B137">
        <v>0.63920830003917195</v>
      </c>
    </row>
    <row r="138" spans="1:2" x14ac:dyDescent="0.25">
      <c r="A138">
        <v>1</v>
      </c>
      <c r="B138">
        <v>0.72154029994271696</v>
      </c>
    </row>
    <row r="139" spans="1:2" x14ac:dyDescent="0.25">
      <c r="A139">
        <v>1</v>
      </c>
      <c r="B139">
        <v>0.76166979991830797</v>
      </c>
    </row>
    <row r="140" spans="1:2" x14ac:dyDescent="0.25">
      <c r="A140">
        <v>1</v>
      </c>
      <c r="B140">
        <v>0.70783710014074996</v>
      </c>
    </row>
    <row r="141" spans="1:2" x14ac:dyDescent="0.25">
      <c r="A141">
        <v>1</v>
      </c>
      <c r="B141">
        <v>0.59342180006206002</v>
      </c>
    </row>
    <row r="142" spans="1:2" x14ac:dyDescent="0.25">
      <c r="A142">
        <v>1</v>
      </c>
      <c r="B142">
        <v>0.56573879998177201</v>
      </c>
    </row>
    <row r="143" spans="1:2" x14ac:dyDescent="0.25">
      <c r="A143">
        <v>1</v>
      </c>
      <c r="B143">
        <v>0.45776350004598498</v>
      </c>
    </row>
    <row r="144" spans="1:2" x14ac:dyDescent="0.25">
      <c r="A144">
        <v>1</v>
      </c>
      <c r="B144">
        <v>0.37412759987637401</v>
      </c>
    </row>
    <row r="145" spans="1:2" x14ac:dyDescent="0.25">
      <c r="A145">
        <v>1</v>
      </c>
      <c r="B145">
        <v>0.48255110019817898</v>
      </c>
    </row>
    <row r="146" spans="1:2" x14ac:dyDescent="0.25">
      <c r="A146">
        <v>1</v>
      </c>
      <c r="B146">
        <v>0.52960009989328605</v>
      </c>
    </row>
    <row r="147" spans="1:2" x14ac:dyDescent="0.25">
      <c r="A147">
        <v>1</v>
      </c>
      <c r="B147">
        <v>0.90720200003124696</v>
      </c>
    </row>
    <row r="148" spans="1:2" x14ac:dyDescent="0.25">
      <c r="A148">
        <v>1</v>
      </c>
      <c r="B148">
        <v>0.47729790001176298</v>
      </c>
    </row>
    <row r="149" spans="1:2" x14ac:dyDescent="0.25">
      <c r="A149">
        <v>1</v>
      </c>
      <c r="B149">
        <v>0.52535800007171896</v>
      </c>
    </row>
    <row r="150" spans="1:2" x14ac:dyDescent="0.25">
      <c r="A150">
        <v>1</v>
      </c>
      <c r="B150">
        <v>0.70946229994297005</v>
      </c>
    </row>
    <row r="151" spans="1:2" x14ac:dyDescent="0.25">
      <c r="A151">
        <v>1</v>
      </c>
      <c r="B151">
        <v>0.42042049998417402</v>
      </c>
    </row>
    <row r="152" spans="1:2" x14ac:dyDescent="0.25">
      <c r="A152">
        <v>1</v>
      </c>
      <c r="B152">
        <v>0.51329649984836501</v>
      </c>
    </row>
    <row r="153" spans="1:2" x14ac:dyDescent="0.25">
      <c r="A153">
        <v>1</v>
      </c>
      <c r="B153">
        <v>0.45336809987202198</v>
      </c>
    </row>
    <row r="154" spans="1:2" x14ac:dyDescent="0.25">
      <c r="A154">
        <v>1</v>
      </c>
      <c r="B154">
        <v>0.86111630010418505</v>
      </c>
    </row>
    <row r="155" spans="1:2" x14ac:dyDescent="0.25">
      <c r="A155">
        <v>1</v>
      </c>
      <c r="B155">
        <v>0.76551249995827597</v>
      </c>
    </row>
    <row r="156" spans="1:2" x14ac:dyDescent="0.25">
      <c r="A156">
        <v>1</v>
      </c>
      <c r="B156">
        <v>0.73166749998927105</v>
      </c>
    </row>
    <row r="157" spans="1:2" x14ac:dyDescent="0.25">
      <c r="A157">
        <v>1</v>
      </c>
      <c r="B157">
        <v>0.61412360006943301</v>
      </c>
    </row>
    <row r="158" spans="1:2" x14ac:dyDescent="0.25">
      <c r="A158">
        <v>1</v>
      </c>
      <c r="B158">
        <v>0.66220629983581603</v>
      </c>
    </row>
    <row r="159" spans="1:2" x14ac:dyDescent="0.25">
      <c r="A159">
        <v>1</v>
      </c>
      <c r="B159">
        <v>0.75076660001650397</v>
      </c>
    </row>
    <row r="160" spans="1:2" x14ac:dyDescent="0.25">
      <c r="A160">
        <v>1</v>
      </c>
      <c r="B160">
        <v>0.74685569992288903</v>
      </c>
    </row>
    <row r="161" spans="1:2" x14ac:dyDescent="0.25">
      <c r="A161">
        <v>1</v>
      </c>
      <c r="B161">
        <v>0.40747939981520098</v>
      </c>
    </row>
    <row r="162" spans="1:2" x14ac:dyDescent="0.25">
      <c r="A162">
        <v>1</v>
      </c>
      <c r="B162">
        <v>0.65323709999211099</v>
      </c>
    </row>
    <row r="163" spans="1:2" x14ac:dyDescent="0.25">
      <c r="A163">
        <v>1</v>
      </c>
      <c r="B163">
        <v>0.54177880007773604</v>
      </c>
    </row>
    <row r="164" spans="1:2" x14ac:dyDescent="0.25">
      <c r="A164">
        <v>1</v>
      </c>
      <c r="B164">
        <v>0.46589630004018501</v>
      </c>
    </row>
    <row r="165" spans="1:2" x14ac:dyDescent="0.25">
      <c r="A165">
        <v>1</v>
      </c>
      <c r="B165">
        <v>1.1254559000954001</v>
      </c>
    </row>
    <row r="166" spans="1:2" x14ac:dyDescent="0.25">
      <c r="A166">
        <v>1</v>
      </c>
      <c r="B166">
        <v>0.67151830019429304</v>
      </c>
    </row>
    <row r="167" spans="1:2" x14ac:dyDescent="0.25">
      <c r="A167">
        <v>1</v>
      </c>
      <c r="B167">
        <v>0.66406799992546395</v>
      </c>
    </row>
    <row r="168" spans="1:2" x14ac:dyDescent="0.25">
      <c r="A168">
        <v>1</v>
      </c>
      <c r="B168">
        <v>0.74710509995929897</v>
      </c>
    </row>
    <row r="169" spans="1:2" x14ac:dyDescent="0.25">
      <c r="A169">
        <v>1</v>
      </c>
      <c r="B169">
        <v>0.50978750013746299</v>
      </c>
    </row>
    <row r="170" spans="1:2" x14ac:dyDescent="0.25">
      <c r="A170">
        <v>1</v>
      </c>
      <c r="B170">
        <v>0.56188370008021504</v>
      </c>
    </row>
    <row r="171" spans="1:2" x14ac:dyDescent="0.25">
      <c r="A171">
        <v>1</v>
      </c>
      <c r="B171">
        <v>0.60532989981584195</v>
      </c>
    </row>
    <row r="172" spans="1:2" x14ac:dyDescent="0.25">
      <c r="A172">
        <v>1</v>
      </c>
      <c r="B172">
        <v>0.68458520015701596</v>
      </c>
    </row>
    <row r="173" spans="1:2" x14ac:dyDescent="0.25">
      <c r="A173">
        <v>1</v>
      </c>
      <c r="B173">
        <v>0.73415869986638405</v>
      </c>
    </row>
    <row r="174" spans="1:2" x14ac:dyDescent="0.25">
      <c r="A174">
        <v>1</v>
      </c>
      <c r="B174">
        <v>0.78214820008724895</v>
      </c>
    </row>
    <row r="175" spans="1:2" x14ac:dyDescent="0.25">
      <c r="A175">
        <v>1</v>
      </c>
      <c r="B175">
        <v>0.53936809999868196</v>
      </c>
    </row>
    <row r="176" spans="1:2" x14ac:dyDescent="0.25">
      <c r="A176">
        <v>1</v>
      </c>
      <c r="B176">
        <v>0.67924179998226397</v>
      </c>
    </row>
    <row r="177" spans="1:2" x14ac:dyDescent="0.25">
      <c r="A177">
        <v>1</v>
      </c>
      <c r="B177">
        <v>0.53126379987224903</v>
      </c>
    </row>
    <row r="178" spans="1:2" x14ac:dyDescent="0.25">
      <c r="A178">
        <v>1</v>
      </c>
      <c r="B178">
        <v>0.71635990007780403</v>
      </c>
    </row>
    <row r="179" spans="1:2" x14ac:dyDescent="0.25">
      <c r="A179">
        <v>1</v>
      </c>
      <c r="B179">
        <v>0.65465630008839004</v>
      </c>
    </row>
    <row r="180" spans="1:2" x14ac:dyDescent="0.25">
      <c r="A180">
        <v>1</v>
      </c>
      <c r="B180">
        <v>0.56651129992678695</v>
      </c>
    </row>
    <row r="181" spans="1:2" x14ac:dyDescent="0.25">
      <c r="A181">
        <v>1</v>
      </c>
      <c r="B181">
        <v>0.58219689992256396</v>
      </c>
    </row>
    <row r="182" spans="1:2" x14ac:dyDescent="0.25">
      <c r="A182">
        <v>1</v>
      </c>
      <c r="B182">
        <v>0.53828580002300397</v>
      </c>
    </row>
    <row r="183" spans="1:2" x14ac:dyDescent="0.25">
      <c r="A183">
        <v>1</v>
      </c>
      <c r="B183">
        <v>0.68557179998606399</v>
      </c>
    </row>
    <row r="184" spans="1:2" x14ac:dyDescent="0.25">
      <c r="A184">
        <v>1</v>
      </c>
      <c r="B184">
        <v>0.69260630011558499</v>
      </c>
    </row>
    <row r="185" spans="1:2" x14ac:dyDescent="0.25">
      <c r="A185">
        <v>1</v>
      </c>
      <c r="B185">
        <v>0.60991439991630603</v>
      </c>
    </row>
    <row r="186" spans="1:2" x14ac:dyDescent="0.25">
      <c r="A186">
        <v>1</v>
      </c>
      <c r="B186">
        <v>0.70089829992502894</v>
      </c>
    </row>
    <row r="187" spans="1:2" x14ac:dyDescent="0.25">
      <c r="A187">
        <v>1</v>
      </c>
      <c r="B187">
        <v>0.67496050009503905</v>
      </c>
    </row>
    <row r="188" spans="1:2" x14ac:dyDescent="0.25">
      <c r="A188">
        <v>1</v>
      </c>
      <c r="B188">
        <v>0.63178199995309103</v>
      </c>
    </row>
    <row r="189" spans="1:2" x14ac:dyDescent="0.25">
      <c r="A189">
        <v>1</v>
      </c>
      <c r="B189">
        <v>0.72857439983636096</v>
      </c>
    </row>
    <row r="190" spans="1:2" x14ac:dyDescent="0.25">
      <c r="A190">
        <v>1</v>
      </c>
      <c r="B190">
        <v>0.53440920007415105</v>
      </c>
    </row>
    <row r="191" spans="1:2" x14ac:dyDescent="0.25">
      <c r="A191">
        <v>1</v>
      </c>
      <c r="B191">
        <v>0.58908019983209603</v>
      </c>
    </row>
    <row r="192" spans="1:2" x14ac:dyDescent="0.25">
      <c r="A192">
        <v>1</v>
      </c>
      <c r="B192">
        <v>0.60220950003713303</v>
      </c>
    </row>
    <row r="193" spans="1:2" x14ac:dyDescent="0.25">
      <c r="A193">
        <v>1</v>
      </c>
      <c r="B193">
        <v>0.69571590004488804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sequence_Khushi shah _AU1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2022-10-06T09:42:43Z</dcterms:created>
  <dcterms:modified xsi:type="dcterms:W3CDTF">2022-10-06T16:49:58Z</dcterms:modified>
</cp:coreProperties>
</file>