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BIVariantAnalysis" sheetId="1" r:id="rId1"/>
  </sheets>
  <calcPr calcId="0"/>
</workbook>
</file>

<file path=xl/sharedStrings.xml><?xml version="1.0" encoding="utf-8"?>
<sst xmlns="http://schemas.openxmlformats.org/spreadsheetml/2006/main" count="139" uniqueCount="138">
  <si>
    <t>From</t>
  </si>
  <si>
    <t>Internal Email Count</t>
  </si>
  <si>
    <t>External Email Count</t>
  </si>
  <si>
    <t>k..allen@enron.com</t>
  </si>
  <si>
    <t>john.arnold@enron.com</t>
  </si>
  <si>
    <t>harry.arora@enron.com</t>
  </si>
  <si>
    <t>robert.badeer@enron.com</t>
  </si>
  <si>
    <t>susan.bailey@enron.com</t>
  </si>
  <si>
    <t>eric.bass@enron.com</t>
  </si>
  <si>
    <t>don.baughman@enron.com</t>
  </si>
  <si>
    <t>sally.beck@enron.com</t>
  </si>
  <si>
    <t>robert.benson@enron.com</t>
  </si>
  <si>
    <t>lynn.blair@enron.com</t>
  </si>
  <si>
    <t>sandra.brawner@enron.com</t>
  </si>
  <si>
    <t>rick.buy@enron.com</t>
  </si>
  <si>
    <t>f..campbell@enron.com</t>
  </si>
  <si>
    <t>mike.carson@enron.com</t>
  </si>
  <si>
    <t>michelle.cash@enron.com</t>
  </si>
  <si>
    <t>monika.causholli@enron.com</t>
  </si>
  <si>
    <t>shelley.corman@enron.com</t>
  </si>
  <si>
    <t>sean.crandall@enron.com</t>
  </si>
  <si>
    <t>martin.cuilla@enron.com</t>
  </si>
  <si>
    <t>jeff.dasovich@enron.com</t>
  </si>
  <si>
    <t>dana.davis@enron.com</t>
  </si>
  <si>
    <t>craig.dean@enron.com</t>
  </si>
  <si>
    <t>w..delainey@enron.com</t>
  </si>
  <si>
    <t>james.derrick@enron.com</t>
  </si>
  <si>
    <t>lindy.donoho@enron.com</t>
  </si>
  <si>
    <t>tom.donohoe@enron.com</t>
  </si>
  <si>
    <t>chris.dorland@enron.com</t>
  </si>
  <si>
    <t>frank.ermis@enron.com</t>
  </si>
  <si>
    <t>j..farmer@enron.com</t>
  </si>
  <si>
    <t>mary.fischer@enron.com</t>
  </si>
  <si>
    <t>m..forney@enron.com</t>
  </si>
  <si>
    <t>lisa.gang@enron.com</t>
  </si>
  <si>
    <t>l..gay@enron.com</t>
  </si>
  <si>
    <t>tracy.geaccone@enron.com</t>
  </si>
  <si>
    <t>chris.germany@enron.com</t>
  </si>
  <si>
    <t>doug.gilbert-smith@enron.com</t>
  </si>
  <si>
    <t>c..giron@enron.com</t>
  </si>
  <si>
    <t>john.griffith@enron.com</t>
  </si>
  <si>
    <t>mike.grigsby@enron.com</t>
  </si>
  <si>
    <t>e..haedicke@enron.com</t>
  </si>
  <si>
    <t>rod.hayslett@enron.com</t>
  </si>
  <si>
    <t>marie.heard@enron.com</t>
  </si>
  <si>
    <t>scott.hendrickson@enron.com</t>
  </si>
  <si>
    <t>juan.hernandez@enron.com</t>
  </si>
  <si>
    <t>john.hodge@enron.com</t>
  </si>
  <si>
    <t>keith.holst@enron.com</t>
  </si>
  <si>
    <t>stanley.horton@enron.com</t>
  </si>
  <si>
    <t>kevin.hyatt@enron.com</t>
  </si>
  <si>
    <t>tana.jones@enron.com</t>
  </si>
  <si>
    <t>j.kaminski@enron.com</t>
  </si>
  <si>
    <t>j..kean@enron.com</t>
  </si>
  <si>
    <t>f..keavey@enron.com</t>
  </si>
  <si>
    <t>kam.keiser@enron.com</t>
  </si>
  <si>
    <t>jeff.king@enron.com</t>
  </si>
  <si>
    <t>louise.kitchen@enron.com</t>
  </si>
  <si>
    <t>tori.kuykendall@enron.com</t>
  </si>
  <si>
    <t>lavorato@enron.com</t>
  </si>
  <si>
    <t>kenneth.lay@enron.com</t>
  </si>
  <si>
    <t>matthew.lenhart@enron.com</t>
  </si>
  <si>
    <t>andrew.lewis@enron.com</t>
  </si>
  <si>
    <t>michelle.lokay@enron.com</t>
  </si>
  <si>
    <t>teb.lokey@enron.com</t>
  </si>
  <si>
    <t>m..love@enron.com</t>
  </si>
  <si>
    <t>t..lucci@enron.com</t>
  </si>
  <si>
    <t>mike.maggi@enron.com</t>
  </si>
  <si>
    <t>kay.mann@enron.com</t>
  </si>
  <si>
    <t>a..martin@enron.com</t>
  </si>
  <si>
    <t>larry.may@enron.com</t>
  </si>
  <si>
    <t>danny.mccarty@enron.com</t>
  </si>
  <si>
    <t>mark.mcconnell@enron.com</t>
  </si>
  <si>
    <t>brad.mckay@enron.com</t>
  </si>
  <si>
    <t>jonathan.mckay@enron.com</t>
  </si>
  <si>
    <t>errol.mclaughlin@enron.com</t>
  </si>
  <si>
    <t>albert.meyers@enron.com</t>
  </si>
  <si>
    <t>l..mims@enron.com</t>
  </si>
  <si>
    <t>matt.motley@enron.com</t>
  </si>
  <si>
    <t>scott.neal@enron.com</t>
  </si>
  <si>
    <t>gerald.nemec@enron.com</t>
  </si>
  <si>
    <t>stephanie.panus@enron.com</t>
  </si>
  <si>
    <t>joe.parks@enron.com</t>
  </si>
  <si>
    <t>w..pereira@enron.com</t>
  </si>
  <si>
    <t>debra.perlingiere@enron.com</t>
  </si>
  <si>
    <t>vladi.pimenov@enron.com</t>
  </si>
  <si>
    <t>phillip.platter@enron.com</t>
  </si>
  <si>
    <t>m..presto@enron.com</t>
  </si>
  <si>
    <t>joe.quenet@enron.com</t>
  </si>
  <si>
    <t>dutch.quigley@enron.com</t>
  </si>
  <si>
    <t>bill.rapp@enron.com</t>
  </si>
  <si>
    <t>jay.reitmeyer@enron.com</t>
  </si>
  <si>
    <t>cooper.richey@enron.com</t>
  </si>
  <si>
    <t>andrea.ring@enron.com</t>
  </si>
  <si>
    <t>richard.ring@enron.com</t>
  </si>
  <si>
    <t>benjamin.rogers@enron.com</t>
  </si>
  <si>
    <t>kevin.ruscitti@enron.com</t>
  </si>
  <si>
    <t>elizabeth.sager@enron.com</t>
  </si>
  <si>
    <t>eric.saibi@enron.com</t>
  </si>
  <si>
    <t>holden.salisbury@enron.com</t>
  </si>
  <si>
    <t>monique.sanchez@enron.com</t>
  </si>
  <si>
    <t>b..sanders@enron.com</t>
  </si>
  <si>
    <t>diana.scholtes@enron.com</t>
  </si>
  <si>
    <t>darrell.schoolcraft@enron.com</t>
  </si>
  <si>
    <t>jim.schwieger@enron.com</t>
  </si>
  <si>
    <t>susan.scott@enron.com</t>
  </si>
  <si>
    <t>cara.semperger@enron.com</t>
  </si>
  <si>
    <t>sara.shackleton@enron.com</t>
  </si>
  <si>
    <t>a..shankman@enron.com</t>
  </si>
  <si>
    <t>richard.shapiro@enron.com</t>
  </si>
  <si>
    <t>s..shively@enron.com</t>
  </si>
  <si>
    <t>jeff.skilling@enron.com</t>
  </si>
  <si>
    <t>ryan.slinger@enron.com</t>
  </si>
  <si>
    <t>matt.smith@enron.com</t>
  </si>
  <si>
    <t>geir.solberg@enron.com</t>
  </si>
  <si>
    <t>theresa.staab@enron.com</t>
  </si>
  <si>
    <t>d..steffes@enron.com</t>
  </si>
  <si>
    <t>joe.stepenovitch@enron.com</t>
  </si>
  <si>
    <t>geoff.storey@enron.com</t>
  </si>
  <si>
    <t>j..sturm@enron.com</t>
  </si>
  <si>
    <t>mike.swerzbin@enron.com</t>
  </si>
  <si>
    <t>legal &lt;.taylor@enron.com&gt;</t>
  </si>
  <si>
    <t>jane.tholt@enron.com</t>
  </si>
  <si>
    <t>d..thomas@enron.com</t>
  </si>
  <si>
    <t>judy.townsend@enron.com</t>
  </si>
  <si>
    <t>barry.tycholiz@enron.com</t>
  </si>
  <si>
    <t>kim.ward@enron.com</t>
  </si>
  <si>
    <t>kimberly.watson@enron.com</t>
  </si>
  <si>
    <t>charles.weldon@enron.com</t>
  </si>
  <si>
    <t>greg.whalley@enron.com</t>
  </si>
  <si>
    <t>w..white@enron.com</t>
  </si>
  <si>
    <t>mark.whitt@enron.com</t>
  </si>
  <si>
    <t>jason.williams@enron.com</t>
  </si>
  <si>
    <t>bill.williams@enron.com</t>
  </si>
  <si>
    <t>jason.wolfe@enron.com</t>
  </si>
  <si>
    <t>paul.y'barbo@enron.com</t>
  </si>
  <si>
    <t>andy.zipper@enron.com</t>
  </si>
  <si>
    <t>john.zufferli@enron.com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</si>
</sst>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BIVariantAnalysis!$B$1</c:f>
              <c:strCache>
                <c:ptCount val="1"/>
                <c:pt idx="0">
                  <c:v>Internal Email Count</c:v>
                </c:pt>
              </c:strCache>
            </c:strRef>
          </c:tx>
          <c:spPr>
            <a:ln w="28575">
              <a:noFill/>
            </a:ln>
          </c:spPr>
          <c:cat>
            <c:strRef>
              <c:f>BIVariantAnalysis!$A$2:$A$137</c:f>
              <c:strCache>
                <c:ptCount val="136"/>
                <c:pt idx="0">
                  <c:v>k..allen@enron.com</c:v>
                </c:pt>
                <c:pt idx="1">
                  <c:v>john.arnold@enron.com</c:v>
                </c:pt>
                <c:pt idx="2">
                  <c:v>harry.arora@enron.com</c:v>
                </c:pt>
                <c:pt idx="3">
                  <c:v>robert.badeer@enron.com</c:v>
                </c:pt>
                <c:pt idx="4">
                  <c:v>susan.bailey@enron.com</c:v>
                </c:pt>
                <c:pt idx="5">
                  <c:v>eric.bass@enron.com</c:v>
                </c:pt>
                <c:pt idx="6">
                  <c:v>don.baughman@enron.com</c:v>
                </c:pt>
                <c:pt idx="7">
                  <c:v>sally.beck@enron.com</c:v>
                </c:pt>
                <c:pt idx="8">
                  <c:v>robert.benson@enron.com</c:v>
                </c:pt>
                <c:pt idx="9">
                  <c:v>lynn.blair@enron.com</c:v>
                </c:pt>
                <c:pt idx="10">
                  <c:v>sandra.brawner@enron.com</c:v>
                </c:pt>
                <c:pt idx="11">
                  <c:v>rick.buy@enron.com</c:v>
                </c:pt>
                <c:pt idx="12">
                  <c:v>f..campbell@enron.com</c:v>
                </c:pt>
                <c:pt idx="13">
                  <c:v>mike.carson@enron.com</c:v>
                </c:pt>
                <c:pt idx="14">
                  <c:v>michelle.cash@enron.com</c:v>
                </c:pt>
                <c:pt idx="15">
                  <c:v>monika.causholli@enron.com</c:v>
                </c:pt>
                <c:pt idx="16">
                  <c:v>shelley.corman@enron.com</c:v>
                </c:pt>
                <c:pt idx="17">
                  <c:v>sean.crandall@enron.com</c:v>
                </c:pt>
                <c:pt idx="18">
                  <c:v>martin.cuilla@enron.com</c:v>
                </c:pt>
                <c:pt idx="19">
                  <c:v>jeff.dasovich@enron.com</c:v>
                </c:pt>
                <c:pt idx="20">
                  <c:v>dana.davis@enron.com</c:v>
                </c:pt>
                <c:pt idx="21">
                  <c:v>craig.dean@enron.com</c:v>
                </c:pt>
                <c:pt idx="22">
                  <c:v>w..delainey@enron.com</c:v>
                </c:pt>
                <c:pt idx="23">
                  <c:v>james.derrick@enron.com</c:v>
                </c:pt>
                <c:pt idx="24">
                  <c:v>lindy.donoho@enron.com</c:v>
                </c:pt>
                <c:pt idx="25">
                  <c:v>tom.donohoe@enron.com</c:v>
                </c:pt>
                <c:pt idx="26">
                  <c:v>chris.dorland@enron.com</c:v>
                </c:pt>
                <c:pt idx="27">
                  <c:v>frank.ermis@enron.com</c:v>
                </c:pt>
                <c:pt idx="28">
                  <c:v>j..farmer@enron.com</c:v>
                </c:pt>
                <c:pt idx="29">
                  <c:v>mary.fischer@enron.com</c:v>
                </c:pt>
                <c:pt idx="30">
                  <c:v>m..forney@enron.com</c:v>
                </c:pt>
                <c:pt idx="31">
                  <c:v>lisa.gang@enron.com</c:v>
                </c:pt>
                <c:pt idx="32">
                  <c:v>l..gay@enron.com</c:v>
                </c:pt>
                <c:pt idx="33">
                  <c:v>tracy.geaccone@enron.com</c:v>
                </c:pt>
                <c:pt idx="34">
                  <c:v>chris.germany@enron.com</c:v>
                </c:pt>
                <c:pt idx="35">
                  <c:v>doug.gilbert-smith@enron.com</c:v>
                </c:pt>
                <c:pt idx="36">
                  <c:v>c..giron@enron.com</c:v>
                </c:pt>
                <c:pt idx="37">
                  <c:v>john.griffith@enron.com</c:v>
                </c:pt>
                <c:pt idx="38">
                  <c:v>mike.grigsby@enron.com</c:v>
                </c:pt>
                <c:pt idx="39">
                  <c:v>e..haedicke@enron.com</c:v>
                </c:pt>
                <c:pt idx="40">
                  <c:v>rod.hayslett@enron.com</c:v>
                </c:pt>
                <c:pt idx="41">
                  <c:v>marie.heard@enron.com</c:v>
                </c:pt>
                <c:pt idx="42">
                  <c:v>scott.hendrickson@enron.com</c:v>
                </c:pt>
                <c:pt idx="43">
                  <c:v>juan.hernandez@enron.com</c:v>
                </c:pt>
                <c:pt idx="44">
                  <c:v>john.hodge@enron.com</c:v>
                </c:pt>
                <c:pt idx="45">
                  <c:v>keith.holst@enron.com</c:v>
                </c:pt>
                <c:pt idx="46">
                  <c:v>stanley.horton@enron.com</c:v>
                </c:pt>
                <c:pt idx="47">
                  <c:v>kevin.hyatt@enron.com</c:v>
                </c:pt>
                <c:pt idx="48">
                  <c:v>tana.jones@enron.com</c:v>
                </c:pt>
                <c:pt idx="49">
                  <c:v>j.kaminski@enron.com</c:v>
                </c:pt>
                <c:pt idx="50">
                  <c:v>j..kean@enron.com</c:v>
                </c:pt>
                <c:pt idx="51">
                  <c:v>f..keavey@enron.com</c:v>
                </c:pt>
                <c:pt idx="52">
                  <c:v>kam.keiser@enron.com</c:v>
                </c:pt>
                <c:pt idx="53">
                  <c:v>jeff.king@enron.com</c:v>
                </c:pt>
                <c:pt idx="54">
                  <c:v>louise.kitchen@enron.com</c:v>
                </c:pt>
                <c:pt idx="55">
                  <c:v>tori.kuykendall@enron.com</c:v>
                </c:pt>
                <c:pt idx="56">
                  <c:v>lavorato@enron.com</c:v>
                </c:pt>
                <c:pt idx="57">
                  <c:v>kenneth.lay@enron.com</c:v>
                </c:pt>
                <c:pt idx="58">
                  <c:v>matthew.lenhart@enron.com</c:v>
                </c:pt>
                <c:pt idx="59">
                  <c:v>andrew.lewis@enron.com</c:v>
                </c:pt>
                <c:pt idx="60">
                  <c:v>michelle.lokay@enron.com</c:v>
                </c:pt>
                <c:pt idx="61">
                  <c:v>teb.lokey@enron.com</c:v>
                </c:pt>
                <c:pt idx="62">
                  <c:v>m..love@enron.com</c:v>
                </c:pt>
                <c:pt idx="63">
                  <c:v>t..lucci@enron.com</c:v>
                </c:pt>
                <c:pt idx="64">
                  <c:v>mike.maggi@enron.com</c:v>
                </c:pt>
                <c:pt idx="65">
                  <c:v>kay.mann@enron.com</c:v>
                </c:pt>
                <c:pt idx="66">
                  <c:v>a..martin@enron.com</c:v>
                </c:pt>
                <c:pt idx="67">
                  <c:v>larry.may@enron.com</c:v>
                </c:pt>
                <c:pt idx="68">
                  <c:v>danny.mccarty@enron.com</c:v>
                </c:pt>
                <c:pt idx="69">
                  <c:v>mark.mcconnell@enron.com</c:v>
                </c:pt>
                <c:pt idx="70">
                  <c:v>brad.mckay@enron.com</c:v>
                </c:pt>
                <c:pt idx="71">
                  <c:v>jonathan.mckay@enron.com</c:v>
                </c:pt>
                <c:pt idx="72">
                  <c:v>errol.mclaughlin@enron.com</c:v>
                </c:pt>
                <c:pt idx="73">
                  <c:v>albert.meyers@enron.com</c:v>
                </c:pt>
                <c:pt idx="74">
                  <c:v>l..mims@enron.com</c:v>
                </c:pt>
                <c:pt idx="75">
                  <c:v>matt.motley@enron.com</c:v>
                </c:pt>
                <c:pt idx="76">
                  <c:v>scott.neal@enron.com</c:v>
                </c:pt>
                <c:pt idx="77">
                  <c:v>gerald.nemec@enron.com</c:v>
                </c:pt>
                <c:pt idx="78">
                  <c:v>stephanie.panus@enron.com</c:v>
                </c:pt>
                <c:pt idx="79">
                  <c:v>joe.parks@enron.com</c:v>
                </c:pt>
                <c:pt idx="80">
                  <c:v>w..pereira@enron.com</c:v>
                </c:pt>
                <c:pt idx="81">
                  <c:v>debra.perlingiere@enron.com</c:v>
                </c:pt>
                <c:pt idx="82">
                  <c:v>stephanie.panus@enron.com</c:v>
                </c:pt>
                <c:pt idx="83">
                  <c:v>vladi.pimenov@enron.com</c:v>
                </c:pt>
                <c:pt idx="84">
                  <c:v>phillip.platter@enron.com</c:v>
                </c:pt>
                <c:pt idx="85">
                  <c:v>m..presto@enron.com</c:v>
                </c:pt>
                <c:pt idx="86">
                  <c:v>joe.quenet@enron.com</c:v>
                </c:pt>
                <c:pt idx="87">
                  <c:v>dutch.quigley@enron.com</c:v>
                </c:pt>
                <c:pt idx="88">
                  <c:v>bill.rapp@enron.com</c:v>
                </c:pt>
                <c:pt idx="89">
                  <c:v>jay.reitmeyer@enron.com</c:v>
                </c:pt>
                <c:pt idx="90">
                  <c:v>cooper.richey@enron.com</c:v>
                </c:pt>
                <c:pt idx="91">
                  <c:v>andrea.ring@enron.com</c:v>
                </c:pt>
                <c:pt idx="92">
                  <c:v>richard.ring@enron.com</c:v>
                </c:pt>
                <c:pt idx="93">
                  <c:v>benjamin.rogers@enron.com</c:v>
                </c:pt>
                <c:pt idx="94">
                  <c:v>kevin.ruscitti@enron.com</c:v>
                </c:pt>
                <c:pt idx="95">
                  <c:v>elizabeth.sager@enron.com</c:v>
                </c:pt>
                <c:pt idx="96">
                  <c:v>eric.saibi@enron.com</c:v>
                </c:pt>
                <c:pt idx="97">
                  <c:v>holden.salisbury@enron.com</c:v>
                </c:pt>
                <c:pt idx="98">
                  <c:v>monique.sanchez@enron.com</c:v>
                </c:pt>
                <c:pt idx="99">
                  <c:v>b..sanders@enron.com</c:v>
                </c:pt>
                <c:pt idx="100">
                  <c:v>diana.scholtes@enron.com</c:v>
                </c:pt>
                <c:pt idx="101">
                  <c:v>darrell.schoolcraft@enron.com</c:v>
                </c:pt>
                <c:pt idx="102">
                  <c:v>jim.schwieger@enron.com</c:v>
                </c:pt>
                <c:pt idx="103">
                  <c:v>susan.scott@enron.com</c:v>
                </c:pt>
                <c:pt idx="104">
                  <c:v>cara.semperger@enron.com</c:v>
                </c:pt>
                <c:pt idx="105">
                  <c:v>sara.shackleton@enron.com</c:v>
                </c:pt>
                <c:pt idx="106">
                  <c:v>a..shankman@enron.com</c:v>
                </c:pt>
                <c:pt idx="107">
                  <c:v>richard.shapiro@enron.com</c:v>
                </c:pt>
                <c:pt idx="108">
                  <c:v>s..shively@enron.com</c:v>
                </c:pt>
                <c:pt idx="109">
                  <c:v>jeff.skilling@enron.com</c:v>
                </c:pt>
                <c:pt idx="110">
                  <c:v>ryan.slinger@enron.com</c:v>
                </c:pt>
                <c:pt idx="111">
                  <c:v>matt.smith@enron.com</c:v>
                </c:pt>
                <c:pt idx="112">
                  <c:v>geir.solberg@enron.com</c:v>
                </c:pt>
                <c:pt idx="113">
                  <c:v>theresa.staab@enron.com</c:v>
                </c:pt>
                <c:pt idx="114">
                  <c:v>d..steffes@enron.com</c:v>
                </c:pt>
                <c:pt idx="115">
                  <c:v>joe.stepenovitch@enron.com</c:v>
                </c:pt>
                <c:pt idx="116">
                  <c:v>geoff.storey@enron.com</c:v>
                </c:pt>
                <c:pt idx="117">
                  <c:v>j..sturm@enron.com</c:v>
                </c:pt>
                <c:pt idx="118">
                  <c:v>mike.swerzbin@enron.com</c:v>
                </c:pt>
                <c:pt idx="119">
                  <c:v>legal &lt;.taylor@enron.com&gt;</c:v>
                </c:pt>
                <c:pt idx="120">
                  <c:v>jane.tholt@enron.com</c:v>
                </c:pt>
                <c:pt idx="121">
                  <c:v>d..thomas@enron.com</c:v>
                </c:pt>
                <c:pt idx="122">
                  <c:v>judy.townsend@enron.com</c:v>
                </c:pt>
                <c:pt idx="123">
                  <c:v>barry.tycholiz@enron.com</c:v>
                </c:pt>
                <c:pt idx="124">
                  <c:v>kim.ward@enron.com</c:v>
                </c:pt>
                <c:pt idx="125">
                  <c:v>kimberly.watson@enron.com</c:v>
                </c:pt>
                <c:pt idx="126">
                  <c:v>charles.weldon@enron.com</c:v>
                </c:pt>
                <c:pt idx="127">
                  <c:v>greg.whalley@enron.com</c:v>
                </c:pt>
                <c:pt idx="128">
                  <c:v>w..white@enron.com</c:v>
                </c:pt>
                <c:pt idx="129">
                  <c:v>mark.whitt@enron.com</c:v>
                </c:pt>
                <c:pt idx="130">
                  <c:v>jason.williams@enron.com</c:v>
                </c:pt>
                <c:pt idx="131">
                  <c:v>bill.williams@enron.com</c:v>
                </c:pt>
                <c:pt idx="132">
                  <c:v>jason.wolfe@enron.com</c:v>
                </c:pt>
                <c:pt idx="133">
                  <c:v>paul.y'barbo@enron.com</c:v>
                </c:pt>
                <c:pt idx="134">
                  <c:v>andy.zipper@enron.com</c:v>
                </c:pt>
                <c:pt idx="135">
                  <c:v>john.zufferli@enron.com</c:v>
                </c:pt>
              </c:strCache>
            </c:strRef>
          </c:cat>
          <c:val>
            <c:numRef>
              <c:f>BIVariantAnalysis!$B$2:$B$137</c:f>
              <c:numCache>
                <c:formatCode>General</c:formatCode>
                <c:ptCount val="136"/>
                <c:pt idx="0">
                  <c:v>195</c:v>
                </c:pt>
                <c:pt idx="1">
                  <c:v>498</c:v>
                </c:pt>
                <c:pt idx="2">
                  <c:v>48</c:v>
                </c:pt>
                <c:pt idx="3">
                  <c:v>6</c:v>
                </c:pt>
                <c:pt idx="4">
                  <c:v>11</c:v>
                </c:pt>
                <c:pt idx="5">
                  <c:v>142</c:v>
                </c:pt>
                <c:pt idx="6">
                  <c:v>46</c:v>
                </c:pt>
                <c:pt idx="7">
                  <c:v>440</c:v>
                </c:pt>
                <c:pt idx="8">
                  <c:v>11</c:v>
                </c:pt>
                <c:pt idx="9">
                  <c:v>898</c:v>
                </c:pt>
                <c:pt idx="10">
                  <c:v>31</c:v>
                </c:pt>
                <c:pt idx="11">
                  <c:v>343</c:v>
                </c:pt>
                <c:pt idx="12">
                  <c:v>77</c:v>
                </c:pt>
                <c:pt idx="13">
                  <c:v>27</c:v>
                </c:pt>
                <c:pt idx="14">
                  <c:v>480</c:v>
                </c:pt>
                <c:pt idx="15">
                  <c:v>189</c:v>
                </c:pt>
                <c:pt idx="16">
                  <c:v>447</c:v>
                </c:pt>
                <c:pt idx="17">
                  <c:v>116</c:v>
                </c:pt>
                <c:pt idx="18">
                  <c:v>57</c:v>
                </c:pt>
                <c:pt idx="19">
                  <c:v>930</c:v>
                </c:pt>
                <c:pt idx="20">
                  <c:v>28</c:v>
                </c:pt>
                <c:pt idx="21">
                  <c:v>11</c:v>
                </c:pt>
                <c:pt idx="22">
                  <c:v>51</c:v>
                </c:pt>
                <c:pt idx="23">
                  <c:v>450</c:v>
                </c:pt>
                <c:pt idx="24">
                  <c:v>194</c:v>
                </c:pt>
                <c:pt idx="25">
                  <c:v>13</c:v>
                </c:pt>
                <c:pt idx="26">
                  <c:v>346</c:v>
                </c:pt>
                <c:pt idx="27">
                  <c:v>12</c:v>
                </c:pt>
                <c:pt idx="28">
                  <c:v>213</c:v>
                </c:pt>
                <c:pt idx="29">
                  <c:v>55</c:v>
                </c:pt>
                <c:pt idx="30">
                  <c:v>354</c:v>
                </c:pt>
                <c:pt idx="31">
                  <c:v>69</c:v>
                </c:pt>
                <c:pt idx="32">
                  <c:v>6</c:v>
                </c:pt>
                <c:pt idx="33">
                  <c:v>344</c:v>
                </c:pt>
                <c:pt idx="34">
                  <c:v>891</c:v>
                </c:pt>
                <c:pt idx="35">
                  <c:v>15</c:v>
                </c:pt>
                <c:pt idx="36">
                  <c:v>112</c:v>
                </c:pt>
                <c:pt idx="37">
                  <c:v>27</c:v>
                </c:pt>
                <c:pt idx="38">
                  <c:v>272</c:v>
                </c:pt>
                <c:pt idx="39">
                  <c:v>94</c:v>
                </c:pt>
                <c:pt idx="40">
                  <c:v>505</c:v>
                </c:pt>
                <c:pt idx="41">
                  <c:v>580</c:v>
                </c:pt>
                <c:pt idx="42">
                  <c:v>22</c:v>
                </c:pt>
                <c:pt idx="43">
                  <c:v>41</c:v>
                </c:pt>
                <c:pt idx="44">
                  <c:v>77</c:v>
                </c:pt>
                <c:pt idx="45">
                  <c:v>27</c:v>
                </c:pt>
                <c:pt idx="46">
                  <c:v>105</c:v>
                </c:pt>
                <c:pt idx="47">
                  <c:v>193</c:v>
                </c:pt>
                <c:pt idx="48">
                  <c:v>274</c:v>
                </c:pt>
                <c:pt idx="49">
                  <c:v>707</c:v>
                </c:pt>
                <c:pt idx="50">
                  <c:v>384</c:v>
                </c:pt>
                <c:pt idx="51">
                  <c:v>18</c:v>
                </c:pt>
                <c:pt idx="52">
                  <c:v>350</c:v>
                </c:pt>
                <c:pt idx="53">
                  <c:v>7</c:v>
                </c:pt>
                <c:pt idx="54">
                  <c:v>1002</c:v>
                </c:pt>
                <c:pt idx="55">
                  <c:v>49</c:v>
                </c:pt>
                <c:pt idx="56">
                  <c:v>630</c:v>
                </c:pt>
                <c:pt idx="57">
                  <c:v>8</c:v>
                </c:pt>
                <c:pt idx="58">
                  <c:v>250</c:v>
                </c:pt>
                <c:pt idx="59">
                  <c:v>9</c:v>
                </c:pt>
                <c:pt idx="60">
                  <c:v>104</c:v>
                </c:pt>
                <c:pt idx="61">
                  <c:v>110</c:v>
                </c:pt>
                <c:pt idx="62">
                  <c:v>462</c:v>
                </c:pt>
                <c:pt idx="63">
                  <c:v>82</c:v>
                </c:pt>
                <c:pt idx="64">
                  <c:v>110</c:v>
                </c:pt>
                <c:pt idx="65">
                  <c:v>229</c:v>
                </c:pt>
                <c:pt idx="66">
                  <c:v>195</c:v>
                </c:pt>
                <c:pt idx="67">
                  <c:v>26</c:v>
                </c:pt>
                <c:pt idx="68">
                  <c:v>153</c:v>
                </c:pt>
                <c:pt idx="69">
                  <c:v>73</c:v>
                </c:pt>
                <c:pt idx="70">
                  <c:v>15</c:v>
                </c:pt>
                <c:pt idx="71">
                  <c:v>230</c:v>
                </c:pt>
                <c:pt idx="72">
                  <c:v>104</c:v>
                </c:pt>
                <c:pt idx="73">
                  <c:v>7</c:v>
                </c:pt>
                <c:pt idx="74">
                  <c:v>110</c:v>
                </c:pt>
                <c:pt idx="75">
                  <c:v>2</c:v>
                </c:pt>
                <c:pt idx="76">
                  <c:v>173</c:v>
                </c:pt>
                <c:pt idx="77">
                  <c:v>455</c:v>
                </c:pt>
                <c:pt idx="78">
                  <c:v>14</c:v>
                </c:pt>
                <c:pt idx="79">
                  <c:v>306</c:v>
                </c:pt>
                <c:pt idx="80">
                  <c:v>43</c:v>
                </c:pt>
                <c:pt idx="81">
                  <c:v>403</c:v>
                </c:pt>
                <c:pt idx="82">
                  <c:v>4</c:v>
                </c:pt>
                <c:pt idx="83">
                  <c:v>52</c:v>
                </c:pt>
                <c:pt idx="84">
                  <c:v>65</c:v>
                </c:pt>
                <c:pt idx="85">
                  <c:v>861</c:v>
                </c:pt>
                <c:pt idx="86">
                  <c:v>0</c:v>
                </c:pt>
                <c:pt idx="87">
                  <c:v>328</c:v>
                </c:pt>
                <c:pt idx="88">
                  <c:v>94</c:v>
                </c:pt>
                <c:pt idx="89">
                  <c:v>41</c:v>
                </c:pt>
                <c:pt idx="90">
                  <c:v>60</c:v>
                </c:pt>
                <c:pt idx="91">
                  <c:v>23</c:v>
                </c:pt>
                <c:pt idx="92">
                  <c:v>42</c:v>
                </c:pt>
                <c:pt idx="93">
                  <c:v>42</c:v>
                </c:pt>
                <c:pt idx="94">
                  <c:v>30</c:v>
                </c:pt>
                <c:pt idx="95">
                  <c:v>273</c:v>
                </c:pt>
                <c:pt idx="96">
                  <c:v>21</c:v>
                </c:pt>
                <c:pt idx="97">
                  <c:v>114</c:v>
                </c:pt>
                <c:pt idx="98">
                  <c:v>36</c:v>
                </c:pt>
                <c:pt idx="99">
                  <c:v>281</c:v>
                </c:pt>
                <c:pt idx="100">
                  <c:v>85</c:v>
                </c:pt>
                <c:pt idx="101">
                  <c:v>463</c:v>
                </c:pt>
                <c:pt idx="102">
                  <c:v>106</c:v>
                </c:pt>
                <c:pt idx="103">
                  <c:v>309</c:v>
                </c:pt>
                <c:pt idx="104">
                  <c:v>177</c:v>
                </c:pt>
                <c:pt idx="105">
                  <c:v>481</c:v>
                </c:pt>
                <c:pt idx="106">
                  <c:v>31</c:v>
                </c:pt>
                <c:pt idx="107">
                  <c:v>0</c:v>
                </c:pt>
                <c:pt idx="108">
                  <c:v>120</c:v>
                </c:pt>
                <c:pt idx="109">
                  <c:v>26</c:v>
                </c:pt>
                <c:pt idx="110">
                  <c:v>41</c:v>
                </c:pt>
                <c:pt idx="111">
                  <c:v>166</c:v>
                </c:pt>
                <c:pt idx="112">
                  <c:v>44</c:v>
                </c:pt>
                <c:pt idx="113">
                  <c:v>78</c:v>
                </c:pt>
                <c:pt idx="114">
                  <c:v>1250</c:v>
                </c:pt>
                <c:pt idx="115">
                  <c:v>37</c:v>
                </c:pt>
                <c:pt idx="116">
                  <c:v>65</c:v>
                </c:pt>
                <c:pt idx="117">
                  <c:v>140</c:v>
                </c:pt>
                <c:pt idx="118">
                  <c:v>58</c:v>
                </c:pt>
                <c:pt idx="119">
                  <c:v>384</c:v>
                </c:pt>
                <c:pt idx="120">
                  <c:v>181</c:v>
                </c:pt>
                <c:pt idx="121">
                  <c:v>91</c:v>
                </c:pt>
                <c:pt idx="122">
                  <c:v>5</c:v>
                </c:pt>
                <c:pt idx="123">
                  <c:v>300</c:v>
                </c:pt>
                <c:pt idx="124">
                  <c:v>364</c:v>
                </c:pt>
                <c:pt idx="125">
                  <c:v>803</c:v>
                </c:pt>
                <c:pt idx="126">
                  <c:v>131</c:v>
                </c:pt>
                <c:pt idx="127">
                  <c:v>61</c:v>
                </c:pt>
                <c:pt idx="128">
                  <c:v>416</c:v>
                </c:pt>
                <c:pt idx="129">
                  <c:v>217</c:v>
                </c:pt>
                <c:pt idx="130">
                  <c:v>71</c:v>
                </c:pt>
                <c:pt idx="131">
                  <c:v>466</c:v>
                </c:pt>
                <c:pt idx="132">
                  <c:v>22</c:v>
                </c:pt>
                <c:pt idx="133">
                  <c:v>103</c:v>
                </c:pt>
                <c:pt idx="134">
                  <c:v>256</c:v>
                </c:pt>
                <c:pt idx="135">
                  <c:v>244</c:v>
                </c:pt>
              </c:numCache>
            </c:numRef>
          </c:val>
        </c:ser>
        <c:ser>
          <c:idx val="1"/>
          <c:order val="1"/>
          <c:tx>
            <c:strRef>
              <c:f>BIVariantAnalysis!$C$1</c:f>
              <c:strCache>
                <c:ptCount val="1"/>
                <c:pt idx="0">
                  <c:v>External Email Count</c:v>
                </c:pt>
              </c:strCache>
            </c:strRef>
          </c:tx>
          <c:spPr>
            <a:ln w="28575">
              <a:noFill/>
            </a:ln>
          </c:spPr>
          <c:cat>
            <c:strRef>
              <c:f>BIVariantAnalysis!$A$2:$A$137</c:f>
              <c:strCache>
                <c:ptCount val="136"/>
                <c:pt idx="0">
                  <c:v>k..allen@enron.com</c:v>
                </c:pt>
                <c:pt idx="1">
                  <c:v>john.arnold@enron.com</c:v>
                </c:pt>
                <c:pt idx="2">
                  <c:v>harry.arora@enron.com</c:v>
                </c:pt>
                <c:pt idx="3">
                  <c:v>robert.badeer@enron.com</c:v>
                </c:pt>
                <c:pt idx="4">
                  <c:v>susan.bailey@enron.com</c:v>
                </c:pt>
                <c:pt idx="5">
                  <c:v>eric.bass@enron.com</c:v>
                </c:pt>
                <c:pt idx="6">
                  <c:v>don.baughman@enron.com</c:v>
                </c:pt>
                <c:pt idx="7">
                  <c:v>sally.beck@enron.com</c:v>
                </c:pt>
                <c:pt idx="8">
                  <c:v>robert.benson@enron.com</c:v>
                </c:pt>
                <c:pt idx="9">
                  <c:v>lynn.blair@enron.com</c:v>
                </c:pt>
                <c:pt idx="10">
                  <c:v>sandra.brawner@enron.com</c:v>
                </c:pt>
                <c:pt idx="11">
                  <c:v>rick.buy@enron.com</c:v>
                </c:pt>
                <c:pt idx="12">
                  <c:v>f..campbell@enron.com</c:v>
                </c:pt>
                <c:pt idx="13">
                  <c:v>mike.carson@enron.com</c:v>
                </c:pt>
                <c:pt idx="14">
                  <c:v>michelle.cash@enron.com</c:v>
                </c:pt>
                <c:pt idx="15">
                  <c:v>monika.causholli@enron.com</c:v>
                </c:pt>
                <c:pt idx="16">
                  <c:v>shelley.corman@enron.com</c:v>
                </c:pt>
                <c:pt idx="17">
                  <c:v>sean.crandall@enron.com</c:v>
                </c:pt>
                <c:pt idx="18">
                  <c:v>martin.cuilla@enron.com</c:v>
                </c:pt>
                <c:pt idx="19">
                  <c:v>jeff.dasovich@enron.com</c:v>
                </c:pt>
                <c:pt idx="20">
                  <c:v>dana.davis@enron.com</c:v>
                </c:pt>
                <c:pt idx="21">
                  <c:v>craig.dean@enron.com</c:v>
                </c:pt>
                <c:pt idx="22">
                  <c:v>w..delainey@enron.com</c:v>
                </c:pt>
                <c:pt idx="23">
                  <c:v>james.derrick@enron.com</c:v>
                </c:pt>
                <c:pt idx="24">
                  <c:v>lindy.donoho@enron.com</c:v>
                </c:pt>
                <c:pt idx="25">
                  <c:v>tom.donohoe@enron.com</c:v>
                </c:pt>
                <c:pt idx="26">
                  <c:v>chris.dorland@enron.com</c:v>
                </c:pt>
                <c:pt idx="27">
                  <c:v>frank.ermis@enron.com</c:v>
                </c:pt>
                <c:pt idx="28">
                  <c:v>j..farmer@enron.com</c:v>
                </c:pt>
                <c:pt idx="29">
                  <c:v>mary.fischer@enron.com</c:v>
                </c:pt>
                <c:pt idx="30">
                  <c:v>m..forney@enron.com</c:v>
                </c:pt>
                <c:pt idx="31">
                  <c:v>lisa.gang@enron.com</c:v>
                </c:pt>
                <c:pt idx="32">
                  <c:v>l..gay@enron.com</c:v>
                </c:pt>
                <c:pt idx="33">
                  <c:v>tracy.geaccone@enron.com</c:v>
                </c:pt>
                <c:pt idx="34">
                  <c:v>chris.germany@enron.com</c:v>
                </c:pt>
                <c:pt idx="35">
                  <c:v>doug.gilbert-smith@enron.com</c:v>
                </c:pt>
                <c:pt idx="36">
                  <c:v>c..giron@enron.com</c:v>
                </c:pt>
                <c:pt idx="37">
                  <c:v>john.griffith@enron.com</c:v>
                </c:pt>
                <c:pt idx="38">
                  <c:v>mike.grigsby@enron.com</c:v>
                </c:pt>
                <c:pt idx="39">
                  <c:v>e..haedicke@enron.com</c:v>
                </c:pt>
                <c:pt idx="40">
                  <c:v>rod.hayslett@enron.com</c:v>
                </c:pt>
                <c:pt idx="41">
                  <c:v>marie.heard@enron.com</c:v>
                </c:pt>
                <c:pt idx="42">
                  <c:v>scott.hendrickson@enron.com</c:v>
                </c:pt>
                <c:pt idx="43">
                  <c:v>juan.hernandez@enron.com</c:v>
                </c:pt>
                <c:pt idx="44">
                  <c:v>john.hodge@enron.com</c:v>
                </c:pt>
                <c:pt idx="45">
                  <c:v>keith.holst@enron.com</c:v>
                </c:pt>
                <c:pt idx="46">
                  <c:v>stanley.horton@enron.com</c:v>
                </c:pt>
                <c:pt idx="47">
                  <c:v>kevin.hyatt@enron.com</c:v>
                </c:pt>
                <c:pt idx="48">
                  <c:v>tana.jones@enron.com</c:v>
                </c:pt>
                <c:pt idx="49">
                  <c:v>j.kaminski@enron.com</c:v>
                </c:pt>
                <c:pt idx="50">
                  <c:v>j..kean@enron.com</c:v>
                </c:pt>
                <c:pt idx="51">
                  <c:v>f..keavey@enron.com</c:v>
                </c:pt>
                <c:pt idx="52">
                  <c:v>kam.keiser@enron.com</c:v>
                </c:pt>
                <c:pt idx="53">
                  <c:v>jeff.king@enron.com</c:v>
                </c:pt>
                <c:pt idx="54">
                  <c:v>louise.kitchen@enron.com</c:v>
                </c:pt>
                <c:pt idx="55">
                  <c:v>tori.kuykendall@enron.com</c:v>
                </c:pt>
                <c:pt idx="56">
                  <c:v>lavorato@enron.com</c:v>
                </c:pt>
                <c:pt idx="57">
                  <c:v>kenneth.lay@enron.com</c:v>
                </c:pt>
                <c:pt idx="58">
                  <c:v>matthew.lenhart@enron.com</c:v>
                </c:pt>
                <c:pt idx="59">
                  <c:v>andrew.lewis@enron.com</c:v>
                </c:pt>
                <c:pt idx="60">
                  <c:v>michelle.lokay@enron.com</c:v>
                </c:pt>
                <c:pt idx="61">
                  <c:v>teb.lokey@enron.com</c:v>
                </c:pt>
                <c:pt idx="62">
                  <c:v>m..love@enron.com</c:v>
                </c:pt>
                <c:pt idx="63">
                  <c:v>t..lucci@enron.com</c:v>
                </c:pt>
                <c:pt idx="64">
                  <c:v>mike.maggi@enron.com</c:v>
                </c:pt>
                <c:pt idx="65">
                  <c:v>kay.mann@enron.com</c:v>
                </c:pt>
                <c:pt idx="66">
                  <c:v>a..martin@enron.com</c:v>
                </c:pt>
                <c:pt idx="67">
                  <c:v>larry.may@enron.com</c:v>
                </c:pt>
                <c:pt idx="68">
                  <c:v>danny.mccarty@enron.com</c:v>
                </c:pt>
                <c:pt idx="69">
                  <c:v>mark.mcconnell@enron.com</c:v>
                </c:pt>
                <c:pt idx="70">
                  <c:v>brad.mckay@enron.com</c:v>
                </c:pt>
                <c:pt idx="71">
                  <c:v>jonathan.mckay@enron.com</c:v>
                </c:pt>
                <c:pt idx="72">
                  <c:v>errol.mclaughlin@enron.com</c:v>
                </c:pt>
                <c:pt idx="73">
                  <c:v>albert.meyers@enron.com</c:v>
                </c:pt>
                <c:pt idx="74">
                  <c:v>l..mims@enron.com</c:v>
                </c:pt>
                <c:pt idx="75">
                  <c:v>matt.motley@enron.com</c:v>
                </c:pt>
                <c:pt idx="76">
                  <c:v>scott.neal@enron.com</c:v>
                </c:pt>
                <c:pt idx="77">
                  <c:v>gerald.nemec@enron.com</c:v>
                </c:pt>
                <c:pt idx="78">
                  <c:v>stephanie.panus@enron.com</c:v>
                </c:pt>
                <c:pt idx="79">
                  <c:v>joe.parks@enron.com</c:v>
                </c:pt>
                <c:pt idx="80">
                  <c:v>w..pereira@enron.com</c:v>
                </c:pt>
                <c:pt idx="81">
                  <c:v>debra.perlingiere@enron.com</c:v>
                </c:pt>
                <c:pt idx="82">
                  <c:v>stephanie.panus@enron.com</c:v>
                </c:pt>
                <c:pt idx="83">
                  <c:v>vladi.pimenov@enron.com</c:v>
                </c:pt>
                <c:pt idx="84">
                  <c:v>phillip.platter@enron.com</c:v>
                </c:pt>
                <c:pt idx="85">
                  <c:v>m..presto@enron.com</c:v>
                </c:pt>
                <c:pt idx="86">
                  <c:v>joe.quenet@enron.com</c:v>
                </c:pt>
                <c:pt idx="87">
                  <c:v>dutch.quigley@enron.com</c:v>
                </c:pt>
                <c:pt idx="88">
                  <c:v>bill.rapp@enron.com</c:v>
                </c:pt>
                <c:pt idx="89">
                  <c:v>jay.reitmeyer@enron.com</c:v>
                </c:pt>
                <c:pt idx="90">
                  <c:v>cooper.richey@enron.com</c:v>
                </c:pt>
                <c:pt idx="91">
                  <c:v>andrea.ring@enron.com</c:v>
                </c:pt>
                <c:pt idx="92">
                  <c:v>richard.ring@enron.com</c:v>
                </c:pt>
                <c:pt idx="93">
                  <c:v>benjamin.rogers@enron.com</c:v>
                </c:pt>
                <c:pt idx="94">
                  <c:v>kevin.ruscitti@enron.com</c:v>
                </c:pt>
                <c:pt idx="95">
                  <c:v>elizabeth.sager@enron.com</c:v>
                </c:pt>
                <c:pt idx="96">
                  <c:v>eric.saibi@enron.com</c:v>
                </c:pt>
                <c:pt idx="97">
                  <c:v>holden.salisbury@enron.com</c:v>
                </c:pt>
                <c:pt idx="98">
                  <c:v>monique.sanchez@enron.com</c:v>
                </c:pt>
                <c:pt idx="99">
                  <c:v>b..sanders@enron.com</c:v>
                </c:pt>
                <c:pt idx="100">
                  <c:v>diana.scholtes@enron.com</c:v>
                </c:pt>
                <c:pt idx="101">
                  <c:v>darrell.schoolcraft@enron.com</c:v>
                </c:pt>
                <c:pt idx="102">
                  <c:v>jim.schwieger@enron.com</c:v>
                </c:pt>
                <c:pt idx="103">
                  <c:v>susan.scott@enron.com</c:v>
                </c:pt>
                <c:pt idx="104">
                  <c:v>cara.semperger@enron.com</c:v>
                </c:pt>
                <c:pt idx="105">
                  <c:v>sara.shackleton@enron.com</c:v>
                </c:pt>
                <c:pt idx="106">
                  <c:v>a..shankman@enron.com</c:v>
                </c:pt>
                <c:pt idx="107">
                  <c:v>richard.shapiro@enron.com</c:v>
                </c:pt>
                <c:pt idx="108">
                  <c:v>s..shively@enron.com</c:v>
                </c:pt>
                <c:pt idx="109">
                  <c:v>jeff.skilling@enron.com</c:v>
                </c:pt>
                <c:pt idx="110">
                  <c:v>ryan.slinger@enron.com</c:v>
                </c:pt>
                <c:pt idx="111">
                  <c:v>matt.smith@enron.com</c:v>
                </c:pt>
                <c:pt idx="112">
                  <c:v>geir.solberg@enron.com</c:v>
                </c:pt>
                <c:pt idx="113">
                  <c:v>theresa.staab@enron.com</c:v>
                </c:pt>
                <c:pt idx="114">
                  <c:v>d..steffes@enron.com</c:v>
                </c:pt>
                <c:pt idx="115">
                  <c:v>joe.stepenovitch@enron.com</c:v>
                </c:pt>
                <c:pt idx="116">
                  <c:v>geoff.storey@enron.com</c:v>
                </c:pt>
                <c:pt idx="117">
                  <c:v>j..sturm@enron.com</c:v>
                </c:pt>
                <c:pt idx="118">
                  <c:v>mike.swerzbin@enron.com</c:v>
                </c:pt>
                <c:pt idx="119">
                  <c:v>legal &lt;.taylor@enron.com&gt;</c:v>
                </c:pt>
                <c:pt idx="120">
                  <c:v>jane.tholt@enron.com</c:v>
                </c:pt>
                <c:pt idx="121">
                  <c:v>d..thomas@enron.com</c:v>
                </c:pt>
                <c:pt idx="122">
                  <c:v>judy.townsend@enron.com</c:v>
                </c:pt>
                <c:pt idx="123">
                  <c:v>barry.tycholiz@enron.com</c:v>
                </c:pt>
                <c:pt idx="124">
                  <c:v>kim.ward@enron.com</c:v>
                </c:pt>
                <c:pt idx="125">
                  <c:v>kimberly.watson@enron.com</c:v>
                </c:pt>
                <c:pt idx="126">
                  <c:v>charles.weldon@enron.com</c:v>
                </c:pt>
                <c:pt idx="127">
                  <c:v>greg.whalley@enron.com</c:v>
                </c:pt>
                <c:pt idx="128">
                  <c:v>w..white@enron.com</c:v>
                </c:pt>
                <c:pt idx="129">
                  <c:v>mark.whitt@enron.com</c:v>
                </c:pt>
                <c:pt idx="130">
                  <c:v>jason.williams@enron.com</c:v>
                </c:pt>
                <c:pt idx="131">
                  <c:v>bill.williams@enron.com</c:v>
                </c:pt>
                <c:pt idx="132">
                  <c:v>jason.wolfe@enron.com</c:v>
                </c:pt>
                <c:pt idx="133">
                  <c:v>paul.y'barbo@enron.com</c:v>
                </c:pt>
                <c:pt idx="134">
                  <c:v>andy.zipper@enron.com</c:v>
                </c:pt>
                <c:pt idx="135">
                  <c:v>john.zufferli@enron.com</c:v>
                </c:pt>
              </c:strCache>
            </c:strRef>
          </c:cat>
          <c:val>
            <c:numRef>
              <c:f>BIVariantAnalysis!$C$2:$C$137</c:f>
              <c:numCache>
                <c:formatCode>General</c:formatCode>
                <c:ptCount val="136"/>
                <c:pt idx="0">
                  <c:v>149</c:v>
                </c:pt>
                <c:pt idx="1">
                  <c:v>225</c:v>
                </c:pt>
                <c:pt idx="2">
                  <c:v>20</c:v>
                </c:pt>
                <c:pt idx="3">
                  <c:v>1</c:v>
                </c:pt>
                <c:pt idx="4">
                  <c:v>3</c:v>
                </c:pt>
                <c:pt idx="5">
                  <c:v>116</c:v>
                </c:pt>
                <c:pt idx="6">
                  <c:v>50</c:v>
                </c:pt>
                <c:pt idx="7">
                  <c:v>42</c:v>
                </c:pt>
                <c:pt idx="8">
                  <c:v>3</c:v>
                </c:pt>
                <c:pt idx="9">
                  <c:v>31</c:v>
                </c:pt>
                <c:pt idx="10">
                  <c:v>42</c:v>
                </c:pt>
                <c:pt idx="11">
                  <c:v>47</c:v>
                </c:pt>
                <c:pt idx="12">
                  <c:v>40</c:v>
                </c:pt>
                <c:pt idx="13">
                  <c:v>91</c:v>
                </c:pt>
                <c:pt idx="14">
                  <c:v>60</c:v>
                </c:pt>
                <c:pt idx="15">
                  <c:v>35</c:v>
                </c:pt>
                <c:pt idx="16">
                  <c:v>182</c:v>
                </c:pt>
                <c:pt idx="17">
                  <c:v>33</c:v>
                </c:pt>
                <c:pt idx="18">
                  <c:v>83</c:v>
                </c:pt>
                <c:pt idx="19">
                  <c:v>504</c:v>
                </c:pt>
                <c:pt idx="20">
                  <c:v>25</c:v>
                </c:pt>
                <c:pt idx="21">
                  <c:v>22</c:v>
                </c:pt>
                <c:pt idx="22">
                  <c:v>8</c:v>
                </c:pt>
                <c:pt idx="23">
                  <c:v>110</c:v>
                </c:pt>
                <c:pt idx="24">
                  <c:v>23</c:v>
                </c:pt>
                <c:pt idx="25">
                  <c:v>19</c:v>
                </c:pt>
                <c:pt idx="26">
                  <c:v>241</c:v>
                </c:pt>
                <c:pt idx="27">
                  <c:v>4</c:v>
                </c:pt>
                <c:pt idx="28">
                  <c:v>45</c:v>
                </c:pt>
                <c:pt idx="29">
                  <c:v>7</c:v>
                </c:pt>
                <c:pt idx="30">
                  <c:v>77</c:v>
                </c:pt>
                <c:pt idx="31">
                  <c:v>21</c:v>
                </c:pt>
                <c:pt idx="32">
                  <c:v>3</c:v>
                </c:pt>
                <c:pt idx="33">
                  <c:v>17</c:v>
                </c:pt>
                <c:pt idx="34">
                  <c:v>459</c:v>
                </c:pt>
                <c:pt idx="35">
                  <c:v>0</c:v>
                </c:pt>
                <c:pt idx="36">
                  <c:v>192</c:v>
                </c:pt>
                <c:pt idx="37">
                  <c:v>13</c:v>
                </c:pt>
                <c:pt idx="38">
                  <c:v>19</c:v>
                </c:pt>
                <c:pt idx="39">
                  <c:v>21</c:v>
                </c:pt>
                <c:pt idx="40">
                  <c:v>25</c:v>
                </c:pt>
                <c:pt idx="41">
                  <c:v>202</c:v>
                </c:pt>
                <c:pt idx="42">
                  <c:v>43</c:v>
                </c:pt>
                <c:pt idx="43">
                  <c:v>22</c:v>
                </c:pt>
                <c:pt idx="44">
                  <c:v>17</c:v>
                </c:pt>
                <c:pt idx="45">
                  <c:v>9</c:v>
                </c:pt>
                <c:pt idx="46">
                  <c:v>46</c:v>
                </c:pt>
                <c:pt idx="47">
                  <c:v>126</c:v>
                </c:pt>
                <c:pt idx="48">
                  <c:v>39</c:v>
                </c:pt>
                <c:pt idx="49">
                  <c:v>989</c:v>
                </c:pt>
                <c:pt idx="50">
                  <c:v>72</c:v>
                </c:pt>
                <c:pt idx="51">
                  <c:v>14</c:v>
                </c:pt>
                <c:pt idx="52">
                  <c:v>15</c:v>
                </c:pt>
                <c:pt idx="53">
                  <c:v>6</c:v>
                </c:pt>
                <c:pt idx="54">
                  <c:v>122</c:v>
                </c:pt>
                <c:pt idx="55">
                  <c:v>80</c:v>
                </c:pt>
                <c:pt idx="56">
                  <c:v>44</c:v>
                </c:pt>
                <c:pt idx="57">
                  <c:v>5</c:v>
                </c:pt>
                <c:pt idx="58">
                  <c:v>512</c:v>
                </c:pt>
                <c:pt idx="59">
                  <c:v>17</c:v>
                </c:pt>
                <c:pt idx="60">
                  <c:v>57</c:v>
                </c:pt>
                <c:pt idx="61">
                  <c:v>7</c:v>
                </c:pt>
                <c:pt idx="62">
                  <c:v>137</c:v>
                </c:pt>
                <c:pt idx="63">
                  <c:v>152</c:v>
                </c:pt>
                <c:pt idx="64">
                  <c:v>6</c:v>
                </c:pt>
                <c:pt idx="65">
                  <c:v>35</c:v>
                </c:pt>
                <c:pt idx="66">
                  <c:v>33</c:v>
                </c:pt>
                <c:pt idx="67">
                  <c:v>16</c:v>
                </c:pt>
                <c:pt idx="68">
                  <c:v>19</c:v>
                </c:pt>
                <c:pt idx="69">
                  <c:v>37</c:v>
                </c:pt>
                <c:pt idx="70">
                  <c:v>29</c:v>
                </c:pt>
                <c:pt idx="71">
                  <c:v>66</c:v>
                </c:pt>
                <c:pt idx="72">
                  <c:v>3</c:v>
                </c:pt>
                <c:pt idx="73">
                  <c:v>4</c:v>
                </c:pt>
                <c:pt idx="74">
                  <c:v>119</c:v>
                </c:pt>
                <c:pt idx="75">
                  <c:v>11</c:v>
                </c:pt>
                <c:pt idx="76">
                  <c:v>52</c:v>
                </c:pt>
                <c:pt idx="77">
                  <c:v>139</c:v>
                </c:pt>
                <c:pt idx="78">
                  <c:v>12</c:v>
                </c:pt>
                <c:pt idx="79">
                  <c:v>253</c:v>
                </c:pt>
                <c:pt idx="80">
                  <c:v>31</c:v>
                </c:pt>
                <c:pt idx="81">
                  <c:v>179</c:v>
                </c:pt>
                <c:pt idx="82">
                  <c:v>0</c:v>
                </c:pt>
                <c:pt idx="83">
                  <c:v>21</c:v>
                </c:pt>
                <c:pt idx="84">
                  <c:v>41</c:v>
                </c:pt>
                <c:pt idx="85">
                  <c:v>93</c:v>
                </c:pt>
                <c:pt idx="86">
                  <c:v>6</c:v>
                </c:pt>
                <c:pt idx="87">
                  <c:v>178</c:v>
                </c:pt>
                <c:pt idx="88">
                  <c:v>10</c:v>
                </c:pt>
                <c:pt idx="89">
                  <c:v>16</c:v>
                </c:pt>
                <c:pt idx="90">
                  <c:v>189</c:v>
                </c:pt>
                <c:pt idx="91">
                  <c:v>5</c:v>
                </c:pt>
                <c:pt idx="92">
                  <c:v>8</c:v>
                </c:pt>
                <c:pt idx="93">
                  <c:v>48</c:v>
                </c:pt>
                <c:pt idx="94">
                  <c:v>43</c:v>
                </c:pt>
                <c:pt idx="95">
                  <c:v>141</c:v>
                </c:pt>
                <c:pt idx="96">
                  <c:v>18</c:v>
                </c:pt>
                <c:pt idx="97">
                  <c:v>25</c:v>
                </c:pt>
                <c:pt idx="98">
                  <c:v>66</c:v>
                </c:pt>
                <c:pt idx="99">
                  <c:v>121</c:v>
                </c:pt>
                <c:pt idx="100">
                  <c:v>40</c:v>
                </c:pt>
                <c:pt idx="101">
                  <c:v>18</c:v>
                </c:pt>
                <c:pt idx="102">
                  <c:v>45</c:v>
                </c:pt>
                <c:pt idx="103">
                  <c:v>365</c:v>
                </c:pt>
                <c:pt idx="104">
                  <c:v>88</c:v>
                </c:pt>
                <c:pt idx="105">
                  <c:v>150</c:v>
                </c:pt>
                <c:pt idx="106">
                  <c:v>28</c:v>
                </c:pt>
                <c:pt idx="107">
                  <c:v>1</c:v>
                </c:pt>
                <c:pt idx="108">
                  <c:v>8</c:v>
                </c:pt>
                <c:pt idx="109">
                  <c:v>28</c:v>
                </c:pt>
                <c:pt idx="110">
                  <c:v>7</c:v>
                </c:pt>
                <c:pt idx="111">
                  <c:v>68</c:v>
                </c:pt>
                <c:pt idx="112">
                  <c:v>16</c:v>
                </c:pt>
                <c:pt idx="113">
                  <c:v>18</c:v>
                </c:pt>
                <c:pt idx="114">
                  <c:v>129</c:v>
                </c:pt>
                <c:pt idx="115">
                  <c:v>39</c:v>
                </c:pt>
                <c:pt idx="116">
                  <c:v>73</c:v>
                </c:pt>
                <c:pt idx="117">
                  <c:v>23</c:v>
                </c:pt>
                <c:pt idx="118">
                  <c:v>15</c:v>
                </c:pt>
                <c:pt idx="119">
                  <c:v>163</c:v>
                </c:pt>
                <c:pt idx="120">
                  <c:v>67</c:v>
                </c:pt>
                <c:pt idx="121">
                  <c:v>72</c:v>
                </c:pt>
                <c:pt idx="122">
                  <c:v>11</c:v>
                </c:pt>
                <c:pt idx="123">
                  <c:v>54</c:v>
                </c:pt>
                <c:pt idx="124">
                  <c:v>313</c:v>
                </c:pt>
                <c:pt idx="125">
                  <c:v>164</c:v>
                </c:pt>
                <c:pt idx="126">
                  <c:v>59</c:v>
                </c:pt>
                <c:pt idx="127">
                  <c:v>7</c:v>
                </c:pt>
                <c:pt idx="128">
                  <c:v>28</c:v>
                </c:pt>
                <c:pt idx="129">
                  <c:v>86</c:v>
                </c:pt>
                <c:pt idx="130">
                  <c:v>57</c:v>
                </c:pt>
                <c:pt idx="131">
                  <c:v>53</c:v>
                </c:pt>
                <c:pt idx="132">
                  <c:v>71</c:v>
                </c:pt>
                <c:pt idx="133">
                  <c:v>14</c:v>
                </c:pt>
                <c:pt idx="134">
                  <c:v>92</c:v>
                </c:pt>
                <c:pt idx="135">
                  <c:v>94</c:v>
                </c:pt>
              </c:numCache>
            </c:numRef>
          </c:val>
        </c:ser>
        <c:axId val="48958848"/>
        <c:axId val="167147392"/>
      </c:barChart>
      <c:valAx>
        <c:axId val="167147392"/>
        <c:scaling>
          <c:orientation val="minMax"/>
        </c:scaling>
        <c:axPos val="l"/>
        <c:numFmt formatCode="General" sourceLinked="1"/>
        <c:tickLblPos val="nextTo"/>
        <c:crossAx val="48958848"/>
        <c:crosses val="autoZero"/>
        <c:crossBetween val="between"/>
      </c:valAx>
      <c:catAx>
        <c:axId val="48958848"/>
        <c:scaling>
          <c:orientation val="minMax"/>
        </c:scaling>
        <c:axPos val="b"/>
        <c:numFmt formatCode="General" sourceLinked="1"/>
        <c:tickLblPos val="nextTo"/>
        <c:crossAx val="16714739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6350</xdr:rowOff>
    </xdr:from>
    <xdr:to>
      <xdr:col>13</xdr:col>
      <xdr:colOff>361950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7"/>
  <sheetViews>
    <sheetView tabSelected="1" workbookViewId="0">
      <selection sqref="A1:C1048576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195</v>
      </c>
      <c r="C2">
        <v>149</v>
      </c>
    </row>
    <row r="3" spans="1:3">
      <c r="A3" t="s">
        <v>4</v>
      </c>
      <c r="B3">
        <v>498</v>
      </c>
      <c r="C3">
        <v>225</v>
      </c>
    </row>
    <row r="4" spans="1:3">
      <c r="A4" t="s">
        <v>5</v>
      </c>
      <c r="B4">
        <v>48</v>
      </c>
      <c r="C4">
        <v>20</v>
      </c>
    </row>
    <row r="5" spans="1:3">
      <c r="A5" t="s">
        <v>6</v>
      </c>
      <c r="B5">
        <v>6</v>
      </c>
      <c r="C5">
        <v>1</v>
      </c>
    </row>
    <row r="6" spans="1:3">
      <c r="A6" t="s">
        <v>7</v>
      </c>
      <c r="B6">
        <v>11</v>
      </c>
      <c r="C6">
        <v>3</v>
      </c>
    </row>
    <row r="7" spans="1:3">
      <c r="A7" t="s">
        <v>8</v>
      </c>
      <c r="B7">
        <v>142</v>
      </c>
      <c r="C7">
        <v>116</v>
      </c>
    </row>
    <row r="8" spans="1:3">
      <c r="A8" t="s">
        <v>9</v>
      </c>
      <c r="B8">
        <v>46</v>
      </c>
      <c r="C8">
        <v>50</v>
      </c>
    </row>
    <row r="9" spans="1:3">
      <c r="A9" t="s">
        <v>10</v>
      </c>
      <c r="B9">
        <v>440</v>
      </c>
      <c r="C9">
        <v>42</v>
      </c>
    </row>
    <row r="10" spans="1:3">
      <c r="A10" t="s">
        <v>11</v>
      </c>
      <c r="B10">
        <v>11</v>
      </c>
      <c r="C10">
        <v>3</v>
      </c>
    </row>
    <row r="11" spans="1:3">
      <c r="A11" t="s">
        <v>12</v>
      </c>
      <c r="B11">
        <v>898</v>
      </c>
      <c r="C11">
        <v>31</v>
      </c>
    </row>
    <row r="12" spans="1:3">
      <c r="A12" t="s">
        <v>13</v>
      </c>
      <c r="B12">
        <v>31</v>
      </c>
      <c r="C12">
        <v>42</v>
      </c>
    </row>
    <row r="13" spans="1:3">
      <c r="A13" t="s">
        <v>14</v>
      </c>
      <c r="B13">
        <v>343</v>
      </c>
      <c r="C13">
        <v>47</v>
      </c>
    </row>
    <row r="14" spans="1:3">
      <c r="A14" t="s">
        <v>15</v>
      </c>
      <c r="B14">
        <v>77</v>
      </c>
      <c r="C14">
        <v>40</v>
      </c>
    </row>
    <row r="15" spans="1:3">
      <c r="A15" t="s">
        <v>16</v>
      </c>
      <c r="B15">
        <v>27</v>
      </c>
      <c r="C15">
        <v>91</v>
      </c>
    </row>
    <row r="16" spans="1:3">
      <c r="A16" t="s">
        <v>17</v>
      </c>
      <c r="B16">
        <v>480</v>
      </c>
      <c r="C16">
        <v>60</v>
      </c>
    </row>
    <row r="17" spans="1:3">
      <c r="A17" t="s">
        <v>18</v>
      </c>
      <c r="B17">
        <v>189</v>
      </c>
      <c r="C17">
        <v>35</v>
      </c>
    </row>
    <row r="18" spans="1:3">
      <c r="A18" t="s">
        <v>19</v>
      </c>
      <c r="B18">
        <v>447</v>
      </c>
      <c r="C18">
        <v>182</v>
      </c>
    </row>
    <row r="19" spans="1:3">
      <c r="A19" t="s">
        <v>20</v>
      </c>
      <c r="B19">
        <v>116</v>
      </c>
      <c r="C19">
        <v>33</v>
      </c>
    </row>
    <row r="20" spans="1:3">
      <c r="A20" t="s">
        <v>21</v>
      </c>
      <c r="B20">
        <v>57</v>
      </c>
      <c r="C20">
        <v>83</v>
      </c>
    </row>
    <row r="21" spans="1:3">
      <c r="A21" t="s">
        <v>22</v>
      </c>
      <c r="B21">
        <v>930</v>
      </c>
      <c r="C21">
        <v>504</v>
      </c>
    </row>
    <row r="22" spans="1:3">
      <c r="A22" t="s">
        <v>23</v>
      </c>
      <c r="B22">
        <v>28</v>
      </c>
      <c r="C22">
        <v>25</v>
      </c>
    </row>
    <row r="23" spans="1:3">
      <c r="A23" t="s">
        <v>24</v>
      </c>
      <c r="B23">
        <v>11</v>
      </c>
      <c r="C23">
        <v>22</v>
      </c>
    </row>
    <row r="24" spans="1:3">
      <c r="A24" t="s">
        <v>25</v>
      </c>
      <c r="B24">
        <v>51</v>
      </c>
      <c r="C24">
        <v>8</v>
      </c>
    </row>
    <row r="25" spans="1:3">
      <c r="A25" t="s">
        <v>26</v>
      </c>
      <c r="B25">
        <v>450</v>
      </c>
      <c r="C25">
        <v>110</v>
      </c>
    </row>
    <row r="26" spans="1:3">
      <c r="A26" t="s">
        <v>27</v>
      </c>
      <c r="B26">
        <v>194</v>
      </c>
      <c r="C26">
        <v>23</v>
      </c>
    </row>
    <row r="27" spans="1:3">
      <c r="A27" t="s">
        <v>28</v>
      </c>
      <c r="B27">
        <v>13</v>
      </c>
      <c r="C27">
        <v>19</v>
      </c>
    </row>
    <row r="28" spans="1:3">
      <c r="A28" t="s">
        <v>29</v>
      </c>
      <c r="B28">
        <v>346</v>
      </c>
      <c r="C28">
        <v>241</v>
      </c>
    </row>
    <row r="29" spans="1:3">
      <c r="A29" t="s">
        <v>30</v>
      </c>
      <c r="B29">
        <v>12</v>
      </c>
      <c r="C29">
        <v>4</v>
      </c>
    </row>
    <row r="30" spans="1:3">
      <c r="A30" t="s">
        <v>31</v>
      </c>
      <c r="B30">
        <v>213</v>
      </c>
      <c r="C30">
        <v>45</v>
      </c>
    </row>
    <row r="31" spans="1:3">
      <c r="A31" t="s">
        <v>32</v>
      </c>
      <c r="B31">
        <v>55</v>
      </c>
      <c r="C31">
        <v>7</v>
      </c>
    </row>
    <row r="32" spans="1:3">
      <c r="A32" t="s">
        <v>33</v>
      </c>
      <c r="B32">
        <v>354</v>
      </c>
      <c r="C32">
        <v>77</v>
      </c>
    </row>
    <row r="33" spans="1:3">
      <c r="A33" t="s">
        <v>34</v>
      </c>
      <c r="B33">
        <v>69</v>
      </c>
      <c r="C33">
        <v>21</v>
      </c>
    </row>
    <row r="34" spans="1:3">
      <c r="A34" t="s">
        <v>35</v>
      </c>
      <c r="B34">
        <v>6</v>
      </c>
      <c r="C34">
        <v>3</v>
      </c>
    </row>
    <row r="35" spans="1:3">
      <c r="A35" t="s">
        <v>36</v>
      </c>
      <c r="B35">
        <v>344</v>
      </c>
      <c r="C35">
        <v>17</v>
      </c>
    </row>
    <row r="36" spans="1:3">
      <c r="A36" t="s">
        <v>37</v>
      </c>
      <c r="B36">
        <v>891</v>
      </c>
      <c r="C36">
        <v>459</v>
      </c>
    </row>
    <row r="37" spans="1:3">
      <c r="A37" t="s">
        <v>38</v>
      </c>
      <c r="B37">
        <v>15</v>
      </c>
      <c r="C37">
        <v>0</v>
      </c>
    </row>
    <row r="38" spans="1:3">
      <c r="A38" t="s">
        <v>39</v>
      </c>
      <c r="B38">
        <v>112</v>
      </c>
      <c r="C38">
        <v>192</v>
      </c>
    </row>
    <row r="39" spans="1:3">
      <c r="A39" t="s">
        <v>40</v>
      </c>
      <c r="B39">
        <v>27</v>
      </c>
      <c r="C39">
        <v>13</v>
      </c>
    </row>
    <row r="40" spans="1:3">
      <c r="A40" t="s">
        <v>41</v>
      </c>
      <c r="B40">
        <v>272</v>
      </c>
      <c r="C40">
        <v>19</v>
      </c>
    </row>
    <row r="41" spans="1:3">
      <c r="A41" t="s">
        <v>42</v>
      </c>
      <c r="B41">
        <v>94</v>
      </c>
      <c r="C41">
        <v>21</v>
      </c>
    </row>
    <row r="42" spans="1:3">
      <c r="A42" t="s">
        <v>43</v>
      </c>
      <c r="B42">
        <v>505</v>
      </c>
      <c r="C42">
        <v>25</v>
      </c>
    </row>
    <row r="43" spans="1:3">
      <c r="A43" t="s">
        <v>44</v>
      </c>
      <c r="B43">
        <v>580</v>
      </c>
      <c r="C43">
        <v>202</v>
      </c>
    </row>
    <row r="44" spans="1:3">
      <c r="A44" t="s">
        <v>45</v>
      </c>
      <c r="B44">
        <v>22</v>
      </c>
      <c r="C44">
        <v>43</v>
      </c>
    </row>
    <row r="45" spans="1:3">
      <c r="A45" t="s">
        <v>46</v>
      </c>
      <c r="B45">
        <v>41</v>
      </c>
      <c r="C45">
        <v>22</v>
      </c>
    </row>
    <row r="46" spans="1:3">
      <c r="A46" t="s">
        <v>47</v>
      </c>
      <c r="B46">
        <v>77</v>
      </c>
      <c r="C46">
        <v>17</v>
      </c>
    </row>
    <row r="47" spans="1:3">
      <c r="A47" t="s">
        <v>48</v>
      </c>
      <c r="B47">
        <v>27</v>
      </c>
      <c r="C47">
        <v>9</v>
      </c>
    </row>
    <row r="48" spans="1:3">
      <c r="A48" t="s">
        <v>49</v>
      </c>
      <c r="B48">
        <v>105</v>
      </c>
      <c r="C48">
        <v>46</v>
      </c>
    </row>
    <row r="49" spans="1:3">
      <c r="A49" t="s">
        <v>50</v>
      </c>
      <c r="B49">
        <v>193</v>
      </c>
      <c r="C49">
        <v>126</v>
      </c>
    </row>
    <row r="50" spans="1:3">
      <c r="A50" t="s">
        <v>51</v>
      </c>
      <c r="B50">
        <v>274</v>
      </c>
      <c r="C50">
        <v>39</v>
      </c>
    </row>
    <row r="51" spans="1:3">
      <c r="A51" t="s">
        <v>52</v>
      </c>
      <c r="B51">
        <v>707</v>
      </c>
      <c r="C51">
        <v>989</v>
      </c>
    </row>
    <row r="52" spans="1:3">
      <c r="A52" t="s">
        <v>53</v>
      </c>
      <c r="B52">
        <v>384</v>
      </c>
      <c r="C52">
        <v>72</v>
      </c>
    </row>
    <row r="53" spans="1:3">
      <c r="A53" t="s">
        <v>54</v>
      </c>
      <c r="B53">
        <v>18</v>
      </c>
      <c r="C53">
        <v>14</v>
      </c>
    </row>
    <row r="54" spans="1:3">
      <c r="A54" t="s">
        <v>55</v>
      </c>
      <c r="B54">
        <v>350</v>
      </c>
      <c r="C54">
        <v>15</v>
      </c>
    </row>
    <row r="55" spans="1:3">
      <c r="A55" t="s">
        <v>56</v>
      </c>
      <c r="B55">
        <v>7</v>
      </c>
      <c r="C55">
        <v>6</v>
      </c>
    </row>
    <row r="56" spans="1:3">
      <c r="A56" t="s">
        <v>57</v>
      </c>
      <c r="B56">
        <v>1002</v>
      </c>
      <c r="C56">
        <v>122</v>
      </c>
    </row>
    <row r="57" spans="1:3">
      <c r="A57" t="s">
        <v>58</v>
      </c>
      <c r="B57">
        <v>49</v>
      </c>
      <c r="C57">
        <v>80</v>
      </c>
    </row>
    <row r="58" spans="1:3">
      <c r="A58" t="s">
        <v>59</v>
      </c>
      <c r="B58">
        <v>630</v>
      </c>
      <c r="C58">
        <v>44</v>
      </c>
    </row>
    <row r="59" spans="1:3">
      <c r="A59" t="s">
        <v>60</v>
      </c>
      <c r="B59">
        <v>8</v>
      </c>
      <c r="C59">
        <v>5</v>
      </c>
    </row>
    <row r="60" spans="1:3">
      <c r="A60" t="s">
        <v>61</v>
      </c>
      <c r="B60">
        <v>250</v>
      </c>
      <c r="C60">
        <v>512</v>
      </c>
    </row>
    <row r="61" spans="1:3">
      <c r="A61" t="s">
        <v>62</v>
      </c>
      <c r="B61">
        <v>9</v>
      </c>
      <c r="C61">
        <v>17</v>
      </c>
    </row>
    <row r="62" spans="1:3">
      <c r="A62" t="s">
        <v>63</v>
      </c>
      <c r="B62">
        <v>104</v>
      </c>
      <c r="C62">
        <v>57</v>
      </c>
    </row>
    <row r="63" spans="1:3">
      <c r="A63" t="s">
        <v>64</v>
      </c>
      <c r="B63">
        <v>110</v>
      </c>
      <c r="C63">
        <v>7</v>
      </c>
    </row>
    <row r="64" spans="1:3">
      <c r="A64" t="s">
        <v>65</v>
      </c>
      <c r="B64">
        <v>462</v>
      </c>
      <c r="C64">
        <v>137</v>
      </c>
    </row>
    <row r="65" spans="1:3">
      <c r="A65" t="s">
        <v>66</v>
      </c>
      <c r="B65">
        <v>82</v>
      </c>
      <c r="C65">
        <v>152</v>
      </c>
    </row>
    <row r="66" spans="1:3">
      <c r="A66" t="s">
        <v>67</v>
      </c>
      <c r="B66">
        <v>110</v>
      </c>
      <c r="C66">
        <v>6</v>
      </c>
    </row>
    <row r="67" spans="1:3">
      <c r="A67" t="s">
        <v>68</v>
      </c>
      <c r="B67">
        <v>229</v>
      </c>
      <c r="C67">
        <v>35</v>
      </c>
    </row>
    <row r="68" spans="1:3">
      <c r="A68" t="s">
        <v>69</v>
      </c>
      <c r="B68">
        <v>195</v>
      </c>
      <c r="C68">
        <v>33</v>
      </c>
    </row>
    <row r="69" spans="1:3">
      <c r="A69" t="s">
        <v>70</v>
      </c>
      <c r="B69">
        <v>26</v>
      </c>
      <c r="C69">
        <v>16</v>
      </c>
    </row>
    <row r="70" spans="1:3">
      <c r="A70" t="s">
        <v>71</v>
      </c>
      <c r="B70">
        <v>153</v>
      </c>
      <c r="C70">
        <v>19</v>
      </c>
    </row>
    <row r="71" spans="1:3">
      <c r="A71" t="s">
        <v>72</v>
      </c>
      <c r="B71">
        <v>73</v>
      </c>
      <c r="C71">
        <v>37</v>
      </c>
    </row>
    <row r="72" spans="1:3">
      <c r="A72" t="s">
        <v>73</v>
      </c>
      <c r="B72">
        <v>15</v>
      </c>
      <c r="C72">
        <v>29</v>
      </c>
    </row>
    <row r="73" spans="1:3">
      <c r="A73" t="s">
        <v>74</v>
      </c>
      <c r="B73">
        <v>230</v>
      </c>
      <c r="C73">
        <v>66</v>
      </c>
    </row>
    <row r="74" spans="1:3">
      <c r="A74" t="s">
        <v>75</v>
      </c>
      <c r="B74">
        <v>104</v>
      </c>
      <c r="C74">
        <v>3</v>
      </c>
    </row>
    <row r="75" spans="1:3">
      <c r="A75" t="s">
        <v>76</v>
      </c>
      <c r="B75">
        <v>7</v>
      </c>
      <c r="C75">
        <v>4</v>
      </c>
    </row>
    <row r="76" spans="1:3">
      <c r="A76" t="s">
        <v>77</v>
      </c>
      <c r="B76">
        <v>110</v>
      </c>
      <c r="C76">
        <v>119</v>
      </c>
    </row>
    <row r="77" spans="1:3">
      <c r="A77" t="s">
        <v>78</v>
      </c>
      <c r="B77">
        <v>2</v>
      </c>
      <c r="C77">
        <v>11</v>
      </c>
    </row>
    <row r="78" spans="1:3">
      <c r="A78" t="s">
        <v>79</v>
      </c>
      <c r="B78">
        <v>173</v>
      </c>
      <c r="C78">
        <v>52</v>
      </c>
    </row>
    <row r="79" spans="1:3">
      <c r="A79" t="s">
        <v>80</v>
      </c>
      <c r="B79">
        <v>455</v>
      </c>
      <c r="C79">
        <v>139</v>
      </c>
    </row>
    <row r="80" spans="1:3">
      <c r="A80" t="s">
        <v>81</v>
      </c>
      <c r="B80">
        <v>14</v>
      </c>
      <c r="C80">
        <v>12</v>
      </c>
    </row>
    <row r="81" spans="1:3">
      <c r="A81" t="s">
        <v>82</v>
      </c>
      <c r="B81">
        <v>306</v>
      </c>
      <c r="C81">
        <v>253</v>
      </c>
    </row>
    <row r="82" spans="1:3">
      <c r="A82" t="s">
        <v>83</v>
      </c>
      <c r="B82">
        <v>43</v>
      </c>
      <c r="C82">
        <v>31</v>
      </c>
    </row>
    <row r="83" spans="1:3">
      <c r="A83" t="s">
        <v>84</v>
      </c>
      <c r="B83">
        <v>403</v>
      </c>
      <c r="C83">
        <v>179</v>
      </c>
    </row>
    <row r="84" spans="1:3">
      <c r="A84" t="s">
        <v>81</v>
      </c>
      <c r="B84">
        <v>4</v>
      </c>
      <c r="C84">
        <v>0</v>
      </c>
    </row>
    <row r="85" spans="1:3">
      <c r="A85" t="s">
        <v>85</v>
      </c>
      <c r="B85">
        <v>52</v>
      </c>
      <c r="C85">
        <v>21</v>
      </c>
    </row>
    <row r="86" spans="1:3">
      <c r="A86" t="s">
        <v>86</v>
      </c>
      <c r="B86">
        <v>65</v>
      </c>
      <c r="C86">
        <v>41</v>
      </c>
    </row>
    <row r="87" spans="1:3">
      <c r="A87" t="s">
        <v>87</v>
      </c>
      <c r="B87">
        <v>861</v>
      </c>
      <c r="C87">
        <v>93</v>
      </c>
    </row>
    <row r="88" spans="1:3">
      <c r="A88" t="s">
        <v>88</v>
      </c>
      <c r="B88">
        <v>0</v>
      </c>
      <c r="C88">
        <v>6</v>
      </c>
    </row>
    <row r="89" spans="1:3">
      <c r="A89" t="s">
        <v>89</v>
      </c>
      <c r="B89">
        <v>328</v>
      </c>
      <c r="C89">
        <v>178</v>
      </c>
    </row>
    <row r="90" spans="1:3">
      <c r="A90" t="s">
        <v>90</v>
      </c>
      <c r="B90">
        <v>94</v>
      </c>
      <c r="C90">
        <v>10</v>
      </c>
    </row>
    <row r="91" spans="1:3">
      <c r="A91" t="s">
        <v>91</v>
      </c>
      <c r="B91">
        <v>41</v>
      </c>
      <c r="C91">
        <v>16</v>
      </c>
    </row>
    <row r="92" spans="1:3">
      <c r="A92" t="s">
        <v>92</v>
      </c>
      <c r="B92">
        <v>60</v>
      </c>
      <c r="C92">
        <v>189</v>
      </c>
    </row>
    <row r="93" spans="1:3">
      <c r="A93" t="s">
        <v>93</v>
      </c>
      <c r="B93">
        <v>23</v>
      </c>
      <c r="C93">
        <v>5</v>
      </c>
    </row>
    <row r="94" spans="1:3">
      <c r="A94" t="s">
        <v>94</v>
      </c>
      <c r="B94">
        <v>42</v>
      </c>
      <c r="C94">
        <v>8</v>
      </c>
    </row>
    <row r="95" spans="1:3">
      <c r="A95" t="s">
        <v>95</v>
      </c>
      <c r="B95">
        <v>42</v>
      </c>
      <c r="C95">
        <v>48</v>
      </c>
    </row>
    <row r="96" spans="1:3">
      <c r="A96" t="s">
        <v>96</v>
      </c>
      <c r="B96">
        <v>30</v>
      </c>
      <c r="C96">
        <v>43</v>
      </c>
    </row>
    <row r="97" spans="1:3">
      <c r="A97" t="s">
        <v>97</v>
      </c>
      <c r="B97">
        <v>273</v>
      </c>
      <c r="C97">
        <v>141</v>
      </c>
    </row>
    <row r="98" spans="1:3">
      <c r="A98" t="s">
        <v>98</v>
      </c>
      <c r="B98">
        <v>21</v>
      </c>
      <c r="C98">
        <v>18</v>
      </c>
    </row>
    <row r="99" spans="1:3">
      <c r="A99" t="s">
        <v>99</v>
      </c>
      <c r="B99">
        <v>114</v>
      </c>
      <c r="C99">
        <v>25</v>
      </c>
    </row>
    <row r="100" spans="1:3">
      <c r="A100" t="s">
        <v>100</v>
      </c>
      <c r="B100">
        <v>36</v>
      </c>
      <c r="C100">
        <v>66</v>
      </c>
    </row>
    <row r="101" spans="1:3">
      <c r="A101" t="s">
        <v>101</v>
      </c>
      <c r="B101">
        <v>281</v>
      </c>
      <c r="C101">
        <v>121</v>
      </c>
    </row>
    <row r="102" spans="1:3">
      <c r="A102" t="s">
        <v>102</v>
      </c>
      <c r="B102">
        <v>85</v>
      </c>
      <c r="C102">
        <v>40</v>
      </c>
    </row>
    <row r="103" spans="1:3">
      <c r="A103" t="s">
        <v>103</v>
      </c>
      <c r="B103">
        <v>463</v>
      </c>
      <c r="C103">
        <v>18</v>
      </c>
    </row>
    <row r="104" spans="1:3">
      <c r="A104" t="s">
        <v>104</v>
      </c>
      <c r="B104">
        <v>106</v>
      </c>
      <c r="C104">
        <v>45</v>
      </c>
    </row>
    <row r="105" spans="1:3">
      <c r="A105" t="s">
        <v>105</v>
      </c>
      <c r="B105">
        <v>309</v>
      </c>
      <c r="C105">
        <v>365</v>
      </c>
    </row>
    <row r="106" spans="1:3">
      <c r="A106" t="s">
        <v>106</v>
      </c>
      <c r="B106">
        <v>177</v>
      </c>
      <c r="C106">
        <v>88</v>
      </c>
    </row>
    <row r="107" spans="1:3">
      <c r="A107" t="s">
        <v>107</v>
      </c>
      <c r="B107">
        <v>481</v>
      </c>
      <c r="C107">
        <v>150</v>
      </c>
    </row>
    <row r="108" spans="1:3">
      <c r="A108" t="s">
        <v>108</v>
      </c>
      <c r="B108">
        <v>31</v>
      </c>
      <c r="C108">
        <v>28</v>
      </c>
    </row>
    <row r="109" spans="1:3">
      <c r="A109" t="s">
        <v>109</v>
      </c>
      <c r="B109">
        <v>0</v>
      </c>
      <c r="C109">
        <v>1</v>
      </c>
    </row>
    <row r="110" spans="1:3">
      <c r="A110" t="s">
        <v>110</v>
      </c>
      <c r="B110">
        <v>120</v>
      </c>
      <c r="C110">
        <v>8</v>
      </c>
    </row>
    <row r="111" spans="1:3">
      <c r="A111" t="s">
        <v>111</v>
      </c>
      <c r="B111">
        <v>26</v>
      </c>
      <c r="C111">
        <v>28</v>
      </c>
    </row>
    <row r="112" spans="1:3">
      <c r="A112" t="s">
        <v>112</v>
      </c>
      <c r="B112">
        <v>41</v>
      </c>
      <c r="C112">
        <v>7</v>
      </c>
    </row>
    <row r="113" spans="1:3">
      <c r="A113" t="s">
        <v>113</v>
      </c>
      <c r="B113">
        <v>166</v>
      </c>
      <c r="C113">
        <v>68</v>
      </c>
    </row>
    <row r="114" spans="1:3">
      <c r="A114" t="s">
        <v>114</v>
      </c>
      <c r="B114">
        <v>44</v>
      </c>
      <c r="C114">
        <v>16</v>
      </c>
    </row>
    <row r="115" spans="1:3">
      <c r="A115" t="s">
        <v>115</v>
      </c>
      <c r="B115">
        <v>78</v>
      </c>
      <c r="C115">
        <v>18</v>
      </c>
    </row>
    <row r="116" spans="1:3">
      <c r="A116" t="s">
        <v>116</v>
      </c>
      <c r="B116">
        <v>1250</v>
      </c>
      <c r="C116">
        <v>129</v>
      </c>
    </row>
    <row r="117" spans="1:3">
      <c r="A117" t="s">
        <v>117</v>
      </c>
      <c r="B117">
        <v>37</v>
      </c>
      <c r="C117">
        <v>39</v>
      </c>
    </row>
    <row r="118" spans="1:3">
      <c r="A118" t="s">
        <v>118</v>
      </c>
      <c r="B118">
        <v>65</v>
      </c>
      <c r="C118">
        <v>73</v>
      </c>
    </row>
    <row r="119" spans="1:3">
      <c r="A119" t="s">
        <v>119</v>
      </c>
      <c r="B119">
        <v>140</v>
      </c>
      <c r="C119">
        <v>23</v>
      </c>
    </row>
    <row r="120" spans="1:3">
      <c r="A120" t="s">
        <v>120</v>
      </c>
      <c r="B120">
        <v>58</v>
      </c>
      <c r="C120">
        <v>15</v>
      </c>
    </row>
    <row r="121" spans="1:3">
      <c r="A121" t="s">
        <v>121</v>
      </c>
      <c r="B121">
        <v>384</v>
      </c>
      <c r="C121">
        <v>163</v>
      </c>
    </row>
    <row r="122" spans="1:3">
      <c r="A122" t="s">
        <v>122</v>
      </c>
      <c r="B122">
        <v>181</v>
      </c>
      <c r="C122">
        <v>67</v>
      </c>
    </row>
    <row r="123" spans="1:3">
      <c r="A123" t="s">
        <v>123</v>
      </c>
      <c r="B123">
        <v>91</v>
      </c>
      <c r="C123">
        <v>72</v>
      </c>
    </row>
    <row r="124" spans="1:3">
      <c r="A124" t="s">
        <v>124</v>
      </c>
      <c r="B124">
        <v>5</v>
      </c>
      <c r="C124">
        <v>11</v>
      </c>
    </row>
    <row r="125" spans="1:3">
      <c r="A125" t="s">
        <v>125</v>
      </c>
      <c r="B125">
        <v>300</v>
      </c>
      <c r="C125">
        <v>54</v>
      </c>
    </row>
    <row r="126" spans="1:3">
      <c r="A126" t="s">
        <v>126</v>
      </c>
      <c r="B126">
        <v>364</v>
      </c>
      <c r="C126">
        <v>313</v>
      </c>
    </row>
    <row r="127" spans="1:3">
      <c r="A127" t="s">
        <v>127</v>
      </c>
      <c r="B127">
        <v>803</v>
      </c>
      <c r="C127">
        <v>164</v>
      </c>
    </row>
    <row r="128" spans="1:3">
      <c r="A128" t="s">
        <v>128</v>
      </c>
      <c r="B128">
        <v>131</v>
      </c>
      <c r="C128">
        <v>59</v>
      </c>
    </row>
    <row r="129" spans="1:3">
      <c r="A129" t="s">
        <v>129</v>
      </c>
      <c r="B129">
        <v>61</v>
      </c>
      <c r="C129">
        <v>7</v>
      </c>
    </row>
    <row r="130" spans="1:3">
      <c r="A130" t="s">
        <v>130</v>
      </c>
      <c r="B130">
        <v>416</v>
      </c>
      <c r="C130">
        <v>28</v>
      </c>
    </row>
    <row r="131" spans="1:3">
      <c r="A131" t="s">
        <v>131</v>
      </c>
      <c r="B131">
        <v>217</v>
      </c>
      <c r="C131">
        <v>86</v>
      </c>
    </row>
    <row r="132" spans="1:3">
      <c r="A132" t="s">
        <v>132</v>
      </c>
      <c r="B132">
        <v>71</v>
      </c>
      <c r="C132">
        <v>57</v>
      </c>
    </row>
    <row r="133" spans="1:3">
      <c r="A133" t="s">
        <v>133</v>
      </c>
      <c r="B133">
        <v>466</v>
      </c>
      <c r="C133">
        <v>53</v>
      </c>
    </row>
    <row r="134" spans="1:3">
      <c r="A134" t="s">
        <v>134</v>
      </c>
      <c r="B134">
        <v>22</v>
      </c>
      <c r="C134">
        <v>71</v>
      </c>
    </row>
    <row r="135" spans="1:3">
      <c r="A135" t="s">
        <v>135</v>
      </c>
      <c r="B135">
        <v>103</v>
      </c>
      <c r="C135">
        <v>14</v>
      </c>
    </row>
    <row r="136" spans="1:3">
      <c r="A136" t="s">
        <v>136</v>
      </c>
      <c r="B136">
        <v>256</v>
      </c>
      <c r="C136">
        <v>92</v>
      </c>
    </row>
    <row r="137" spans="1:3">
      <c r="A137" t="s">
        <v>137</v>
      </c>
      <c r="B137">
        <v>244</v>
      </c>
      <c r="C137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BIVariantAnalysis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labdhi shah</dc:creator>
  <cp:lastModifiedBy>labdhi</cp:lastModifiedBy>
  <dcterms:created xsi:type="dcterms:W3CDTF">2017-03-06T18:26:32Z</dcterms:created>
  <dcterms:modified xsi:type="dcterms:W3CDTF">2017-03-06T18:26:32Z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097b7447-fa71-4d1e-9af7-b1fb6338c8fc</vt:lpwstr>
  </property>
</Properties>
</file>