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hidePivotFieldList="1"/>
  <xr:revisionPtr revIDLastSave="0" documentId="13_ncr:1_{B3981BF1-DBEE-435D-9B63-451418278C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almart_city" sheetId="8" r:id="rId1"/>
  </sheets>
  <definedNames>
    <definedName name="_xlnm._FilterDatabase" localSheetId="0" hidden="1">walmart_city!$A$1:$F$1093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<sst xmlns="http://schemas.openxmlformats.org/spreadsheetml/2006/main" count="4374" uniqueCount="2196">
  <si>
    <t>Lincoln</t>
  </si>
  <si>
    <t>Chatham</t>
  </si>
  <si>
    <t>Clermont</t>
  </si>
  <si>
    <t>Belleville</t>
  </si>
  <si>
    <t>Melbourne</t>
  </si>
  <si>
    <t>Richmond Hill</t>
  </si>
  <si>
    <t>Austin</t>
  </si>
  <si>
    <t>Aurora</t>
  </si>
  <si>
    <t>London</t>
  </si>
  <si>
    <t>Bristol</t>
  </si>
  <si>
    <t>Amherst</t>
  </si>
  <si>
    <t>Cambridge</t>
  </si>
  <si>
    <t>Hanover</t>
  </si>
  <si>
    <t>Ontario</t>
  </si>
  <si>
    <t>Augusta</t>
  </si>
  <si>
    <t>lat</t>
  </si>
  <si>
    <t>lng</t>
  </si>
  <si>
    <t>King</t>
  </si>
  <si>
    <t>Cleveland</t>
  </si>
  <si>
    <t>Hamilton</t>
  </si>
  <si>
    <t>Richmond</t>
  </si>
  <si>
    <t>Huntsville</t>
  </si>
  <si>
    <t>St. Paul</t>
  </si>
  <si>
    <t>St. Joseph</t>
  </si>
  <si>
    <t>Essex</t>
  </si>
  <si>
    <t>Scott</t>
  </si>
  <si>
    <t>Hudson</t>
  </si>
  <si>
    <t>Chandler</t>
  </si>
  <si>
    <t>Norwich</t>
  </si>
  <si>
    <t>Terrebonne</t>
  </si>
  <si>
    <t>Athens</t>
  </si>
  <si>
    <t>Beaumont</t>
  </si>
  <si>
    <t>Midland</t>
  </si>
  <si>
    <t>Burlington</t>
  </si>
  <si>
    <t>Racine</t>
  </si>
  <si>
    <t>Waterloo</t>
  </si>
  <si>
    <t>Mandeville</t>
  </si>
  <si>
    <t>Ottawa</t>
  </si>
  <si>
    <t>Compton</t>
  </si>
  <si>
    <t>Brockton</t>
  </si>
  <si>
    <t>Kirkland</t>
  </si>
  <si>
    <t>St. Clair</t>
  </si>
  <si>
    <t>Warwick</t>
  </si>
  <si>
    <t>Jasper</t>
  </si>
  <si>
    <t>Marathon</t>
  </si>
  <si>
    <t>Wellington</t>
  </si>
  <si>
    <t>Pontiac</t>
  </si>
  <si>
    <t>Severn</t>
  </si>
  <si>
    <t>Bedford</t>
  </si>
  <si>
    <t>Niagara Falls</t>
  </si>
  <si>
    <t>Danville</t>
  </si>
  <si>
    <t>Prescott</t>
  </si>
  <si>
    <t>Milton</t>
  </si>
  <si>
    <t>Brighton</t>
  </si>
  <si>
    <t>Russell</t>
  </si>
  <si>
    <t>Oakville</t>
  </si>
  <si>
    <t>Claremont</t>
  </si>
  <si>
    <t>Woodstock</t>
  </si>
  <si>
    <t>Vermilion</t>
  </si>
  <si>
    <t>Seguin</t>
  </si>
  <si>
    <t>Southgate</t>
  </si>
  <si>
    <t>Windsor</t>
  </si>
  <si>
    <t>Brownsburg</t>
  </si>
  <si>
    <t>Kingsville</t>
  </si>
  <si>
    <t>Pelham</t>
  </si>
  <si>
    <t>LaSalle</t>
  </si>
  <si>
    <t>St. Marys</t>
  </si>
  <si>
    <t>Perry</t>
  </si>
  <si>
    <t>Waterville</t>
  </si>
  <si>
    <t>Ripon</t>
  </si>
  <si>
    <t>South River</t>
  </si>
  <si>
    <t>Lamont</t>
  </si>
  <si>
    <t>Sault Ste. Marie</t>
  </si>
  <si>
    <t>Markham</t>
  </si>
  <si>
    <t>Piedmont</t>
  </si>
  <si>
    <t>Forestville</t>
  </si>
  <si>
    <t>Mapleton</t>
  </si>
  <si>
    <t>New Richmond</t>
  </si>
  <si>
    <t>Alma</t>
  </si>
  <si>
    <t>Tecumseh</t>
  </si>
  <si>
    <t>Price</t>
  </si>
  <si>
    <t>Strathmore</t>
  </si>
  <si>
    <t>Lacombe</t>
  </si>
  <si>
    <t>Stratford</t>
  </si>
  <si>
    <t>Huntingdon</t>
  </si>
  <si>
    <t>Hampstead</t>
  </si>
  <si>
    <t>Vauxhall</t>
  </si>
  <si>
    <t>New Carlisle</t>
  </si>
  <si>
    <t>Toronto</t>
  </si>
  <si>
    <t>Eastman</t>
  </si>
  <si>
    <t>Montague</t>
  </si>
  <si>
    <t>Mattawa</t>
  </si>
  <si>
    <t>Chisholm</t>
  </si>
  <si>
    <t>Black Diamond</t>
  </si>
  <si>
    <t>Brooks</t>
  </si>
  <si>
    <t>Cornwall</t>
  </si>
  <si>
    <t>Chatsworth</t>
  </si>
  <si>
    <t>Clarendon</t>
  </si>
  <si>
    <t>Akwesasne</t>
  </si>
  <si>
    <t>Raymond</t>
  </si>
  <si>
    <t>Manning</t>
  </si>
  <si>
    <t>Clearview</t>
  </si>
  <si>
    <t>Armstrong</t>
  </si>
  <si>
    <t>Frontenac</t>
  </si>
  <si>
    <t>Sutton</t>
  </si>
  <si>
    <t>Hinton</t>
  </si>
  <si>
    <t>Pembroke</t>
  </si>
  <si>
    <t>Lakeshore</t>
  </si>
  <si>
    <t>Bayfield</t>
  </si>
  <si>
    <t>Granby</t>
  </si>
  <si>
    <t>Coaldale</t>
  </si>
  <si>
    <t>Elk Point</t>
  </si>
  <si>
    <t>Upton</t>
  </si>
  <si>
    <t>Shannon</t>
  </si>
  <si>
    <t>Princeville</t>
  </si>
  <si>
    <t>Edmonton</t>
  </si>
  <si>
    <t>Devon</t>
  </si>
  <si>
    <t>Horton</t>
  </si>
  <si>
    <t>Sylvan Lake</t>
  </si>
  <si>
    <t>Erin</t>
  </si>
  <si>
    <t>Henryville</t>
  </si>
  <si>
    <t>Coleraine</t>
  </si>
  <si>
    <t>Red Lake</t>
  </si>
  <si>
    <t>Girardville</t>
  </si>
  <si>
    <t>Dryden</t>
  </si>
  <si>
    <t>Gore</t>
  </si>
  <si>
    <t>Redwater</t>
  </si>
  <si>
    <t>Bluewater</t>
  </si>
  <si>
    <t>Calmar</t>
  </si>
  <si>
    <t>Hanna</t>
  </si>
  <si>
    <t>Minto</t>
  </si>
  <si>
    <t>Rougemont</t>
  </si>
  <si>
    <t>La Prairie</t>
  </si>
  <si>
    <t>Bancroft</t>
  </si>
  <si>
    <t>Montreal</t>
  </si>
  <si>
    <t>Armour</t>
  </si>
  <si>
    <t>Hatley</t>
  </si>
  <si>
    <t>Bonfield</t>
  </si>
  <si>
    <t>Wilmot</t>
  </si>
  <si>
    <t>Bentley</t>
  </si>
  <si>
    <t>Cochrane</t>
  </si>
  <si>
    <t>Crabtree</t>
  </si>
  <si>
    <t>Farnham</t>
  </si>
  <si>
    <t>Wainwright</t>
  </si>
  <si>
    <t>Petrolia</t>
  </si>
  <si>
    <t>Alberta</t>
  </si>
  <si>
    <t>St. Thomas</t>
  </si>
  <si>
    <t>Strong</t>
  </si>
  <si>
    <t>Clarington</t>
  </si>
  <si>
    <t>Leamington</t>
  </si>
  <si>
    <t>Deep River</t>
  </si>
  <si>
    <t>Port Hope</t>
  </si>
  <si>
    <t>North Bay</t>
  </si>
  <si>
    <t>Cobalt</t>
  </si>
  <si>
    <t>Pickering</t>
  </si>
  <si>
    <t>Olds</t>
  </si>
  <si>
    <t>Lorraine</t>
  </si>
  <si>
    <t>Viking</t>
  </si>
  <si>
    <t>Springbrook</t>
  </si>
  <si>
    <t>Brock</t>
  </si>
  <si>
    <t>Grenville</t>
  </si>
  <si>
    <t>Casselman</t>
  </si>
  <si>
    <t>Laird</t>
  </si>
  <si>
    <t>Prince</t>
  </si>
  <si>
    <t>Edson</t>
  </si>
  <si>
    <t>Beaconsfield</t>
  </si>
  <si>
    <t>Perth</t>
  </si>
  <si>
    <t>Şəhər_İD</t>
  </si>
  <si>
    <t>Şəhər</t>
  </si>
  <si>
    <t>Əyalət_İD</t>
  </si>
  <si>
    <t>Əyalət</t>
  </si>
  <si>
    <t>Montreal-Est</t>
  </si>
  <si>
    <t>QC</t>
  </si>
  <si>
    <t>Quebec</t>
  </si>
  <si>
    <t>Notre-Dame-du-Portage</t>
  </si>
  <si>
    <t>North Stormont</t>
  </si>
  <si>
    <t>ON</t>
  </si>
  <si>
    <t>Herouxville</t>
  </si>
  <si>
    <t>Saint-Thomas</t>
  </si>
  <si>
    <t>Lyster</t>
  </si>
  <si>
    <t>Roberval</t>
  </si>
  <si>
    <t>Sainte-Luce</t>
  </si>
  <si>
    <t>Fox Creek</t>
  </si>
  <si>
    <t>AB</t>
  </si>
  <si>
    <t>Saint-Pie</t>
  </si>
  <si>
    <t>Grimshaw</t>
  </si>
  <si>
    <t>Sagamok</t>
  </si>
  <si>
    <t>Lac-Drolet</t>
  </si>
  <si>
    <t>Saint-Sylvestre</t>
  </si>
  <si>
    <t>North Algona Wilberforce</t>
  </si>
  <si>
    <t>Deleage</t>
  </si>
  <si>
    <t>Temiskaming Shores</t>
  </si>
  <si>
    <t>Saint-Pacome</t>
  </si>
  <si>
    <t>Ferme-Neuve</t>
  </si>
  <si>
    <t>Saint-Jean-de-Dieu</t>
  </si>
  <si>
    <t>Bowden</t>
  </si>
  <si>
    <t>Pointe-aux-Outardes</t>
  </si>
  <si>
    <t>Saint-Francois-du-Lac</t>
  </si>
  <si>
    <t>Lacolle</t>
  </si>
  <si>
    <t>L'Avenir</t>
  </si>
  <si>
    <t>Hawkesbury</t>
  </si>
  <si>
    <t>Picture Butte</t>
  </si>
  <si>
    <t>Englehart</t>
  </si>
  <si>
    <t>Provost</t>
  </si>
  <si>
    <t>Saint-Andre-d'Argenteuil</t>
  </si>
  <si>
    <t>Centre Wellington</t>
  </si>
  <si>
    <t>Saint-Ours</t>
  </si>
  <si>
    <t>Sainte-Therese-de-Gaspe</t>
  </si>
  <si>
    <t>Saint-Isidore</t>
  </si>
  <si>
    <t>Saint-Arsene</t>
  </si>
  <si>
    <t>Ashfield-Colborne-Wawanosh</t>
  </si>
  <si>
    <t>Trent Hills</t>
  </si>
  <si>
    <t>Amaranth</t>
  </si>
  <si>
    <t>Montreal-Ouest</t>
  </si>
  <si>
    <t>Saguenay</t>
  </si>
  <si>
    <t>North Frontenac</t>
  </si>
  <si>
    <t>Saint-Augustin-de-Desmaures</t>
  </si>
  <si>
    <t>Drummondville</t>
  </si>
  <si>
    <t>Saint-Amable</t>
  </si>
  <si>
    <t>Swan Hills</t>
  </si>
  <si>
    <t>Mirabel</t>
  </si>
  <si>
    <t>Saint-Casimir</t>
  </si>
  <si>
    <t>Uxbridge</t>
  </si>
  <si>
    <t>Crowsnest Pass</t>
  </si>
  <si>
    <t>Saint-Damase</t>
  </si>
  <si>
    <t>McMasterville</t>
  </si>
  <si>
    <t>Saint-Cyprien</t>
  </si>
  <si>
    <t>Montmagny</t>
  </si>
  <si>
    <t>Morris-Turnberry</t>
  </si>
  <si>
    <t>McDougall</t>
  </si>
  <si>
    <t>Magnetawan</t>
  </si>
  <si>
    <t>Saint-Gervais</t>
  </si>
  <si>
    <t>Roxton Falls</t>
  </si>
  <si>
    <t>Macamic</t>
  </si>
  <si>
    <t>Algonquin Highlands</t>
  </si>
  <si>
    <t>Banff</t>
  </si>
  <si>
    <t>Sainte-Claire</t>
  </si>
  <si>
    <t>Napierville</t>
  </si>
  <si>
    <t>La Dore</t>
  </si>
  <si>
    <t>Mont-Laurier</t>
  </si>
  <si>
    <t>East Garafraxa</t>
  </si>
  <si>
    <t>Port Colborne</t>
  </si>
  <si>
    <t>Grenville-sur-la-Rouge</t>
  </si>
  <si>
    <t>Dysart et al</t>
  </si>
  <si>
    <t>Saint-Joachim-de-Shefford</t>
  </si>
  <si>
    <t>Blanc-Sablon</t>
  </si>
  <si>
    <t>Saint-Sauveur</t>
  </si>
  <si>
    <t>Thessalon</t>
  </si>
  <si>
    <t>Ayer's Cliff</t>
  </si>
  <si>
    <t>Saint-Lambert</t>
  </si>
  <si>
    <t>Saint-Basile-le-Grand</t>
  </si>
  <si>
    <t>Saint-Joseph-de-Sorel</t>
  </si>
  <si>
    <t>Tingwick</t>
  </si>
  <si>
    <t>Wellesley</t>
  </si>
  <si>
    <t>Saint-Anaclet-de-Lessard</t>
  </si>
  <si>
    <t>Saint-Joseph-de-Beauce</t>
  </si>
  <si>
    <t>Listuguj</t>
  </si>
  <si>
    <t>Enniskillen</t>
  </si>
  <si>
    <t>Portneuf</t>
  </si>
  <si>
    <t>Uashat</t>
  </si>
  <si>
    <t>Thorold</t>
  </si>
  <si>
    <t>Saint-Mathias-sur-Richelieu</t>
  </si>
  <si>
    <t>Saint-Donat</t>
  </si>
  <si>
    <t>Saint-Justin</t>
  </si>
  <si>
    <t>Saint-Edouard</t>
  </si>
  <si>
    <t>Chambly</t>
  </si>
  <si>
    <t>Rigaud</t>
  </si>
  <si>
    <t>Athabasca</t>
  </si>
  <si>
    <t>Saint-Simon</t>
  </si>
  <si>
    <t>Claresholm</t>
  </si>
  <si>
    <t>La Pocatiere</t>
  </si>
  <si>
    <t>Beaupre</t>
  </si>
  <si>
    <t>Pointe-Calumet</t>
  </si>
  <si>
    <t>Wemotaci</t>
  </si>
  <si>
    <t>Rimbey</t>
  </si>
  <si>
    <t>Fermont</t>
  </si>
  <si>
    <t>Saint-Louis-du-Ha! Ha!</t>
  </si>
  <si>
    <t>Les Eboulements</t>
  </si>
  <si>
    <t>Lery</t>
  </si>
  <si>
    <t>Saint-Andre-Avellin</t>
  </si>
  <si>
    <t>Chertsey</t>
  </si>
  <si>
    <t>Saint-Narcisse-de-Rimouski</t>
  </si>
  <si>
    <t>Saints-Anges</t>
  </si>
  <si>
    <t>Merrickville</t>
  </si>
  <si>
    <t>Saint-Narcisse-de-Beaurivage</t>
  </si>
  <si>
    <t>Smiths Falls</t>
  </si>
  <si>
    <t>L'Islet-sur-Mer</t>
  </si>
  <si>
    <t>Callander</t>
  </si>
  <si>
    <t>Saint-Zenon</t>
  </si>
  <si>
    <t>Saint-Gabriel</t>
  </si>
  <si>
    <t>Adstock</t>
  </si>
  <si>
    <t>Redcliff</t>
  </si>
  <si>
    <t>Roxton Pond</t>
  </si>
  <si>
    <t>Mayerthorpe</t>
  </si>
  <si>
    <t>Nobleford</t>
  </si>
  <si>
    <t>Amulet</t>
  </si>
  <si>
    <t>Morin-Heights</t>
  </si>
  <si>
    <t>Saint-Honore-de-Shenley</t>
  </si>
  <si>
    <t>Saint-Tite-des-Caps</t>
  </si>
  <si>
    <t>Wembley</t>
  </si>
  <si>
    <t>Baie-du-Febvre</t>
  </si>
  <si>
    <t>Hemmingford</t>
  </si>
  <si>
    <t>Carleton Place</t>
  </si>
  <si>
    <t>Saint-Leonard-de-Portneuf</t>
  </si>
  <si>
    <t>Fort-Coulonge</t>
  </si>
  <si>
    <t>Magog</t>
  </si>
  <si>
    <t>Saint-Jacques-le-Mineur</t>
  </si>
  <si>
    <t>Saint-Prime</t>
  </si>
  <si>
    <t>Longue-Rive</t>
  </si>
  <si>
    <t>South Bruce Peninsula</t>
  </si>
  <si>
    <t>Sainte-Ursule</t>
  </si>
  <si>
    <t>Hastings Highlands</t>
  </si>
  <si>
    <t>Brossard</t>
  </si>
  <si>
    <t>Beloeil</t>
  </si>
  <si>
    <t>Pointe-des-Cascades</t>
  </si>
  <si>
    <t>Saint-Anicet</t>
  </si>
  <si>
    <t>Thunder Bay</t>
  </si>
  <si>
    <t>Notre-Dame-de-l'Ile-Perrot</t>
  </si>
  <si>
    <t>Coteau-du-Lac</t>
  </si>
  <si>
    <t>Saint-Valere</t>
  </si>
  <si>
    <t>Berthierville</t>
  </si>
  <si>
    <t>Yamaska</t>
  </si>
  <si>
    <t>Irricana</t>
  </si>
  <si>
    <t>Acton Vale</t>
  </si>
  <si>
    <t>Saint-Cuthbert</t>
  </si>
  <si>
    <t>Alfred and Plantagenet</t>
  </si>
  <si>
    <t>Dudswell</t>
  </si>
  <si>
    <t>Riviere-Rouge</t>
  </si>
  <si>
    <t>Bonnyville</t>
  </si>
  <si>
    <t>Tres-Saint-Sacrement</t>
  </si>
  <si>
    <t>Brantford</t>
  </si>
  <si>
    <t>Mont-Saint-Hilaire</t>
  </si>
  <si>
    <t>Parry Sound</t>
  </si>
  <si>
    <t>Ramara</t>
  </si>
  <si>
    <t>Perce</t>
  </si>
  <si>
    <t>Sainte-Anne-de-Sorel</t>
  </si>
  <si>
    <t>South Algonquin</t>
  </si>
  <si>
    <t>Godmanchester</t>
  </si>
  <si>
    <t>Mont-Saint-Gregoire</t>
  </si>
  <si>
    <t>Falher</t>
  </si>
  <si>
    <t>Ponoka</t>
  </si>
  <si>
    <t>Sainte-Marguerite-du-Lac-Masson</t>
  </si>
  <si>
    <t>Bracebridge</t>
  </si>
  <si>
    <t>Magrath</t>
  </si>
  <si>
    <t>Caledon</t>
  </si>
  <si>
    <t>Plessisville</t>
  </si>
  <si>
    <t>Boischatel</t>
  </si>
  <si>
    <t>Greater Napanee</t>
  </si>
  <si>
    <t>Springwater</t>
  </si>
  <si>
    <t>Saint-Bernard-de-Lacolle</t>
  </si>
  <si>
    <t>Sainte-Marie-Madeleine</t>
  </si>
  <si>
    <t>Coaticook</t>
  </si>
  <si>
    <t>Lavaltrie</t>
  </si>
  <si>
    <t>Lanoraie</t>
  </si>
  <si>
    <t>Guelph/Eramosa</t>
  </si>
  <si>
    <t>North Kawartha</t>
  </si>
  <si>
    <t>Saint-Bonaventure</t>
  </si>
  <si>
    <t>L'Isle-aux-Allumettes</t>
  </si>
  <si>
    <t>Sainte-Sophie</t>
  </si>
  <si>
    <t>Morinville</t>
  </si>
  <si>
    <t>Saint-Paulin</t>
  </si>
  <si>
    <t>Amqui</t>
  </si>
  <si>
    <t>Saint-Charles-sur-Richelieu</t>
  </si>
  <si>
    <t>Notre-Dame-des-Pins</t>
  </si>
  <si>
    <t>Sainte-Anne-des-Lacs</t>
  </si>
  <si>
    <t>Saint-Hyacinthe</t>
  </si>
  <si>
    <t>Stirling-Rawdon</t>
  </si>
  <si>
    <t>Saint-Theodore-d'Acton</t>
  </si>
  <si>
    <t>Muskoka Falls</t>
  </si>
  <si>
    <t>Essa</t>
  </si>
  <si>
    <t>Riviere-Bleue</t>
  </si>
  <si>
    <t>L'Ascension-de-Notre-Seigneur</t>
  </si>
  <si>
    <t>Saint-Rene-de-Matane</t>
  </si>
  <si>
    <t>Mont-Tremblant</t>
  </si>
  <si>
    <t>Saint-Laurent-de-l'Ile-d'Orleans</t>
  </si>
  <si>
    <t>Madoc</t>
  </si>
  <si>
    <t>Saint-Charles-de-Bellechasse</t>
  </si>
  <si>
    <t>Sainte-Julienne</t>
  </si>
  <si>
    <t>Grand Valley</t>
  </si>
  <si>
    <t>East Angus</t>
  </si>
  <si>
    <t>Frelighsburg</t>
  </si>
  <si>
    <t>Lac-des-Ecorces</t>
  </si>
  <si>
    <t>Saint-Leon-de-Standon</t>
  </si>
  <si>
    <t>Pointe-Claire</t>
  </si>
  <si>
    <t>Sept-Iles</t>
  </si>
  <si>
    <t>Lanark Highlands</t>
  </si>
  <si>
    <t>Trochu</t>
  </si>
  <si>
    <t>La Malbaie</t>
  </si>
  <si>
    <t>Three Hills</t>
  </si>
  <si>
    <t>Becancour</t>
  </si>
  <si>
    <t>Saint-Paul</t>
  </si>
  <si>
    <t>Mansfield-et-Pontefract</t>
  </si>
  <si>
    <t>Niagara-on-the-Lake</t>
  </si>
  <si>
    <t>Sainte-Marthe-sur-le-Lac</t>
  </si>
  <si>
    <t>Cramahe</t>
  </si>
  <si>
    <t>Sainte-Therese</t>
  </si>
  <si>
    <t>Wood Buffalo</t>
  </si>
  <si>
    <t>Val-Morin</t>
  </si>
  <si>
    <t>Neuville</t>
  </si>
  <si>
    <t>Mistassini</t>
  </si>
  <si>
    <t>Duchess</t>
  </si>
  <si>
    <t>Blainville</t>
  </si>
  <si>
    <t>Trecesson</t>
  </si>
  <si>
    <t>Levis</t>
  </si>
  <si>
    <t>Saint-Elzear</t>
  </si>
  <si>
    <t>Lachute</t>
  </si>
  <si>
    <t>La Sarre</t>
  </si>
  <si>
    <t>Port-Daniel--Gascons</t>
  </si>
  <si>
    <t>Shelburne</t>
  </si>
  <si>
    <t>Oshawa</t>
  </si>
  <si>
    <t>Cavan Monaghan</t>
  </si>
  <si>
    <t>Leeds and the Thousand Islands</t>
  </si>
  <si>
    <t>Chambord</t>
  </si>
  <si>
    <t>Sainte-Catherine</t>
  </si>
  <si>
    <t>Howick</t>
  </si>
  <si>
    <t>Sainte-Marie-Salome</t>
  </si>
  <si>
    <t>Brant</t>
  </si>
  <si>
    <t>Brigham</t>
  </si>
  <si>
    <t>Goderich</t>
  </si>
  <si>
    <t>North Grenville</t>
  </si>
  <si>
    <t>Pointe-a-la-Croix</t>
  </si>
  <si>
    <t>Baie-d'Urfe</t>
  </si>
  <si>
    <t>Southwest Middlesex</t>
  </si>
  <si>
    <t>Sainte-Henedine</t>
  </si>
  <si>
    <t>Hearst</t>
  </si>
  <si>
    <t>Atikokan</t>
  </si>
  <si>
    <t>Trois-Rivieres</t>
  </si>
  <si>
    <t>Meaford</t>
  </si>
  <si>
    <t>Saint-Mathieu-du-Parc</t>
  </si>
  <si>
    <t>Saint-Elie-de-Caxton</t>
  </si>
  <si>
    <t>Victoriaville</t>
  </si>
  <si>
    <t>Saint-Aime-des-Lacs</t>
  </si>
  <si>
    <t>Pessamit</t>
  </si>
  <si>
    <t>Notre-Dame-du-Nord</t>
  </si>
  <si>
    <t>Saint-Mathieu-de-Beloeil</t>
  </si>
  <si>
    <t>Saint-Blaise-sur-Richelieu</t>
  </si>
  <si>
    <t>Saint-Jean-sur-Richelieu</t>
  </si>
  <si>
    <t>Saint-Come--Liniere</t>
  </si>
  <si>
    <t>Saint-Adolphe-d'Howard</t>
  </si>
  <si>
    <t>Timmins</t>
  </si>
  <si>
    <t>La Conception</t>
  </si>
  <si>
    <t>Notre-Dame-du-Laus</t>
  </si>
  <si>
    <t>Alvinston</t>
  </si>
  <si>
    <t>Saint-Denis</t>
  </si>
  <si>
    <t>L'Ange-Gardien</t>
  </si>
  <si>
    <t>Saint-Aubert</t>
  </si>
  <si>
    <t>Emo</t>
  </si>
  <si>
    <t>Carstairs</t>
  </si>
  <si>
    <t>Temiscaming</t>
  </si>
  <si>
    <t>Saint-Liboire</t>
  </si>
  <si>
    <t>Sainte-Madeleine</t>
  </si>
  <si>
    <t>Joliette</t>
  </si>
  <si>
    <t>Les Mechins</t>
  </si>
  <si>
    <t>Blandford-Blenheim</t>
  </si>
  <si>
    <t>Saint-Hippolyte</t>
  </si>
  <si>
    <t>Asbestos</t>
  </si>
  <si>
    <t>Riviere-Beaudette</t>
  </si>
  <si>
    <t>Matane</t>
  </si>
  <si>
    <t>Saint-Christophe-d'Arthabaska</t>
  </si>
  <si>
    <t>Vegreville</t>
  </si>
  <si>
    <t>Saint-Maurice</t>
  </si>
  <si>
    <t>Saint-Gabriel-de-Brandon</t>
  </si>
  <si>
    <t>Saint-Pascal</t>
  </si>
  <si>
    <t>Chibougamau</t>
  </si>
  <si>
    <t>Plympton-Wyoming</t>
  </si>
  <si>
    <t>Saint-Polycarpe</t>
  </si>
  <si>
    <t>Camrose</t>
  </si>
  <si>
    <t>Lake of Bays</t>
  </si>
  <si>
    <t>Alberta Beach</t>
  </si>
  <si>
    <t>Edwardsburgh/Cardinal</t>
  </si>
  <si>
    <t>Wawa</t>
  </si>
  <si>
    <t>Saint-Bruno-de-Montarville</t>
  </si>
  <si>
    <t>Halton Hills</t>
  </si>
  <si>
    <t>Plaisance</t>
  </si>
  <si>
    <t>South Huron</t>
  </si>
  <si>
    <t>Saint-Victor</t>
  </si>
  <si>
    <t>Saint-Leonard-d'Aston</t>
  </si>
  <si>
    <t>Bassano</t>
  </si>
  <si>
    <t>Saint-Roch-de-Richelieu</t>
  </si>
  <si>
    <t>Saint-Georges-de-Clarenceville</t>
  </si>
  <si>
    <t>Lambton Shores</t>
  </si>
  <si>
    <t>Stoneham-et-Tewkesbury</t>
  </si>
  <si>
    <t>Southwold</t>
  </si>
  <si>
    <t>Saint-Constant</t>
  </si>
  <si>
    <t>Bury</t>
  </si>
  <si>
    <t>Sainte-Brigitte-de-Laval</t>
  </si>
  <si>
    <t>Saint-Ferreol-les-Neiges</t>
  </si>
  <si>
    <t>Airdrie</t>
  </si>
  <si>
    <t>Admaston/Bromley</t>
  </si>
  <si>
    <t>Sainte-Catherine-de-Hatley</t>
  </si>
  <si>
    <t>Sayabec</t>
  </si>
  <si>
    <t>Mont-Orford</t>
  </si>
  <si>
    <t>Northeastern Manitoulin and the Islands</t>
  </si>
  <si>
    <t>Les Coteaux</t>
  </si>
  <si>
    <t>Saint-Damien</t>
  </si>
  <si>
    <t>Valcourt</t>
  </si>
  <si>
    <t>Alnwick/Haldimand</t>
  </si>
  <si>
    <t>Beauport</t>
  </si>
  <si>
    <t>Paspebiac</t>
  </si>
  <si>
    <t>Les Iles-de-la-Madeleine</t>
  </si>
  <si>
    <t>Saint-Lazare</t>
  </si>
  <si>
    <t>High Prairie</t>
  </si>
  <si>
    <t>Saint-Agapit</t>
  </si>
  <si>
    <t>Eckville</t>
  </si>
  <si>
    <t>Marmora and Lake</t>
  </si>
  <si>
    <t>Mulmur</t>
  </si>
  <si>
    <t>Maskinonge</t>
  </si>
  <si>
    <t>Saint-Stanislas-de-Kostka</t>
  </si>
  <si>
    <t>Causapscal</t>
  </si>
  <si>
    <t>Drummond/North Elmsley</t>
  </si>
  <si>
    <t>Mistissini</t>
  </si>
  <si>
    <t>Innisfail</t>
  </si>
  <si>
    <t>Mont-Royal</t>
  </si>
  <si>
    <t>Saint-Jean-Baptiste</t>
  </si>
  <si>
    <t>Brampton</t>
  </si>
  <si>
    <t>Riviere-Blanche</t>
  </si>
  <si>
    <t>Onoway</t>
  </si>
  <si>
    <t>Mono</t>
  </si>
  <si>
    <t>Saint-Calixte</t>
  </si>
  <si>
    <t>Madawaska Valley</t>
  </si>
  <si>
    <t>Hinchinbrooke</t>
  </si>
  <si>
    <t>Sainte-Genevieve-de-Batiscan</t>
  </si>
  <si>
    <t>Gananoque</t>
  </si>
  <si>
    <t>Havelock-Belmont-Methuen</t>
  </si>
  <si>
    <t>Saint-Francois-de-la-Riviere-du-Sud</t>
  </si>
  <si>
    <t>Charlemagne</t>
  </si>
  <si>
    <t>Northern Bruce Peninsula</t>
  </si>
  <si>
    <t>Saint-Zacharie</t>
  </si>
  <si>
    <t>Berthier-sur-Mer</t>
  </si>
  <si>
    <t>Quinte West</t>
  </si>
  <si>
    <t>L'Assomption</t>
  </si>
  <si>
    <t>Okotoks</t>
  </si>
  <si>
    <t>Orillia</t>
  </si>
  <si>
    <t>Peterborough</t>
  </si>
  <si>
    <t>Sainte-Julie</t>
  </si>
  <si>
    <t>Newmarket</t>
  </si>
  <si>
    <t>Huron East</t>
  </si>
  <si>
    <t>Lebel-sur-Quevillon</t>
  </si>
  <si>
    <t>Cap-Chat</t>
  </si>
  <si>
    <t>Manouane</t>
  </si>
  <si>
    <t>Notre-Dame-du-Bon-Conseil</t>
  </si>
  <si>
    <t>Trois-Pistoles</t>
  </si>
  <si>
    <t>Chapais</t>
  </si>
  <si>
    <t>Central Frontenac</t>
  </si>
  <si>
    <t>Saint-Bernard</t>
  </si>
  <si>
    <t>North Dumfries</t>
  </si>
  <si>
    <t>Sainte-Sabine</t>
  </si>
  <si>
    <t>Scugog</t>
  </si>
  <si>
    <t>Sainte-Agathe-des-Monts</t>
  </si>
  <si>
    <t>Saint-Boniface</t>
  </si>
  <si>
    <t>New Tecumseth</t>
  </si>
  <si>
    <t>Candiac</t>
  </si>
  <si>
    <t>Saint-Liguori</t>
  </si>
  <si>
    <t>Georgina</t>
  </si>
  <si>
    <t>West Nipissing / Nipissing Ouest</t>
  </si>
  <si>
    <t>Sainte-Adele</t>
  </si>
  <si>
    <t>Arran-Elderslie</t>
  </si>
  <si>
    <t>Hebertville</t>
  </si>
  <si>
    <t>Saint-Claude</t>
  </si>
  <si>
    <t>Saint-Hilarion</t>
  </si>
  <si>
    <t>Nipigon</t>
  </si>
  <si>
    <t>Metabetchouan-Lac-a-la-Croix</t>
  </si>
  <si>
    <t>La Macaza</t>
  </si>
  <si>
    <t>Saint-Malachie</t>
  </si>
  <si>
    <t>Albanel</t>
  </si>
  <si>
    <t>Degelis</t>
  </si>
  <si>
    <t>Sainte-Croix</t>
  </si>
  <si>
    <t>Bonnechere Valley</t>
  </si>
  <si>
    <t>Caplan</t>
  </si>
  <si>
    <t>Kawartha Lakes</t>
  </si>
  <si>
    <t>Gaspe</t>
  </si>
  <si>
    <t>Saint-Paul-de-l'Ile-aux-Noix</t>
  </si>
  <si>
    <t>Saint-Chrysostome</t>
  </si>
  <si>
    <t>Westlock</t>
  </si>
  <si>
    <t>Herbertville</t>
  </si>
  <si>
    <t>Saint-Basile</t>
  </si>
  <si>
    <t>Saint-Felicien</t>
  </si>
  <si>
    <t>Saint-Mathieu</t>
  </si>
  <si>
    <t>Saint-Honore</t>
  </si>
  <si>
    <t>Delson</t>
  </si>
  <si>
    <t>East Ferris</t>
  </si>
  <si>
    <t>Millet</t>
  </si>
  <si>
    <t>Espanola</t>
  </si>
  <si>
    <t>Saint-Modeste</t>
  </si>
  <si>
    <t>Inukjuak</t>
  </si>
  <si>
    <t>Sainte-Thecle</t>
  </si>
  <si>
    <t>Saint-Alexandre</t>
  </si>
  <si>
    <t>Senneterre</t>
  </si>
  <si>
    <t>Sainte-Anne-de-la-Perade</t>
  </si>
  <si>
    <t>Saint-Come</t>
  </si>
  <si>
    <t>Saint-Patrice-de-Sherrington</t>
  </si>
  <si>
    <t>Pierreville</t>
  </si>
  <si>
    <t>Oliver Paipoonge</t>
  </si>
  <si>
    <t>Bradford West Gwillimbury</t>
  </si>
  <si>
    <t>Sexsmith</t>
  </si>
  <si>
    <t>Fort Frances</t>
  </si>
  <si>
    <t>Maria</t>
  </si>
  <si>
    <t>Loyalist</t>
  </si>
  <si>
    <t>Wellington North</t>
  </si>
  <si>
    <t>Puslinch</t>
  </si>
  <si>
    <t>Saint-Ambroise</t>
  </si>
  <si>
    <t>Saint-Etienne-des-Gres</t>
  </si>
  <si>
    <t>Saint-Robert</t>
  </si>
  <si>
    <t>Saint-Remi</t>
  </si>
  <si>
    <t>Chute-aux-Outardes</t>
  </si>
  <si>
    <t>Saint-Pierre-de-l'Ile-d'Orleans</t>
  </si>
  <si>
    <t>Dunham</t>
  </si>
  <si>
    <t>Saint-Ferdinand</t>
  </si>
  <si>
    <t>Conestogo</t>
  </si>
  <si>
    <t>Louiseville</t>
  </si>
  <si>
    <t>Mashteuiatsh</t>
  </si>
  <si>
    <t>Bonaventure</t>
  </si>
  <si>
    <t>Sainte-Anne-du-Sault</t>
  </si>
  <si>
    <t>Rouyn-Noranda</t>
  </si>
  <si>
    <t>Saint-Lambert-de-Lauzon</t>
  </si>
  <si>
    <t>Quebec City</t>
  </si>
  <si>
    <t>Ascot Corner</t>
  </si>
  <si>
    <t>Cap-Saint-Ignace</t>
  </si>
  <si>
    <t>Fort Macleod</t>
  </si>
  <si>
    <t>Kingsey Falls</t>
  </si>
  <si>
    <t>Greenstone</t>
  </si>
  <si>
    <t>Hamilton Township</t>
  </si>
  <si>
    <t>South Glengarry</t>
  </si>
  <si>
    <t>Thames Centre</t>
  </si>
  <si>
    <t>Saint-Jean-Port-Joli</t>
  </si>
  <si>
    <t>Coalhurst</t>
  </si>
  <si>
    <t>Zorra</t>
  </si>
  <si>
    <t>Sainte-Beatrix</t>
  </si>
  <si>
    <t>Asphodel-Norwood</t>
  </si>
  <si>
    <t>Malartic</t>
  </si>
  <si>
    <t>Hindon Hill</t>
  </si>
  <si>
    <t>Prevost</t>
  </si>
  <si>
    <t>Penetanguishene</t>
  </si>
  <si>
    <t>Faraday</t>
  </si>
  <si>
    <t>Saint-Prosper</t>
  </si>
  <si>
    <t>Deschambault</t>
  </si>
  <si>
    <t>Saint-Fulgence</t>
  </si>
  <si>
    <t>Saint-Cesaire</t>
  </si>
  <si>
    <t>Whitewater Region</t>
  </si>
  <si>
    <t>Saint-Pamphile</t>
  </si>
  <si>
    <t>Gibbons</t>
  </si>
  <si>
    <t>Carling</t>
  </si>
  <si>
    <t>Temiscouata-sur-le-Lac</t>
  </si>
  <si>
    <t>Saint-Paul-d'Abbotsford</t>
  </si>
  <si>
    <t>Beauceville</t>
  </si>
  <si>
    <t>Amos</t>
  </si>
  <si>
    <t>Kincardine</t>
  </si>
  <si>
    <t>Wemindji</t>
  </si>
  <si>
    <t>Deseronto</t>
  </si>
  <si>
    <t>North Huron</t>
  </si>
  <si>
    <t>Les Cedres</t>
  </si>
  <si>
    <t>L' Isle-Verte</t>
  </si>
  <si>
    <t>Yamachiche</t>
  </si>
  <si>
    <t>Peace River</t>
  </si>
  <si>
    <t>Powassan</t>
  </si>
  <si>
    <t>Strathroy-Caradoc</t>
  </si>
  <si>
    <t>Two Hills</t>
  </si>
  <si>
    <t>Elizabethtown-Kitley</t>
  </si>
  <si>
    <t>Whitby</t>
  </si>
  <si>
    <t>Amherstburg</t>
  </si>
  <si>
    <t>Saint-Felix-de-Kingsey</t>
  </si>
  <si>
    <t>Saint-Valerien-de-Milton</t>
  </si>
  <si>
    <t>Saint-Maxime-du-Mont-Louis</t>
  </si>
  <si>
    <t>Saint-Majorique-de-Grantham</t>
  </si>
  <si>
    <t>Kapuskasing</t>
  </si>
  <si>
    <t>Brebeuf</t>
  </si>
  <si>
    <t>Red Deer</t>
  </si>
  <si>
    <t>Normandin</t>
  </si>
  <si>
    <t>Durham-Sud</t>
  </si>
  <si>
    <t>Nantes</t>
  </si>
  <si>
    <t>Saint-Alphonse-Rodriguez</t>
  </si>
  <si>
    <t>Markstay</t>
  </si>
  <si>
    <t>Richelieu</t>
  </si>
  <si>
    <t>Sainte-Agathe-de-Lotbiniere</t>
  </si>
  <si>
    <t>Potton</t>
  </si>
  <si>
    <t>Blind River</t>
  </si>
  <si>
    <t>East Broughton</t>
  </si>
  <si>
    <t>Sainte-Emelie-de-l'Energie</t>
  </si>
  <si>
    <t>Waskaganish</t>
  </si>
  <si>
    <t>Val-David</t>
  </si>
  <si>
    <t>Lappe</t>
  </si>
  <si>
    <t>Mercier</t>
  </si>
  <si>
    <t>Rideau Lakes</t>
  </si>
  <si>
    <t>The Blue Mountains</t>
  </si>
  <si>
    <t>Nicolet</t>
  </si>
  <si>
    <t>Tara</t>
  </si>
  <si>
    <t>Hensall</t>
  </si>
  <si>
    <t>Marieville</t>
  </si>
  <si>
    <t>Vallee-Jonction</t>
  </si>
  <si>
    <t>Saint-Armand</t>
  </si>
  <si>
    <t>Medicine Hat</t>
  </si>
  <si>
    <t>Saint-Benoit-Labre</t>
  </si>
  <si>
    <t>Venise-en-Quebec</t>
  </si>
  <si>
    <t>Lac-Etchemin</t>
  </si>
  <si>
    <t>Assiginack</t>
  </si>
  <si>
    <t>St. Catharines</t>
  </si>
  <si>
    <t>Sainte-Melanie</t>
  </si>
  <si>
    <t>Whitecourt</t>
  </si>
  <si>
    <t>Greater Madawaska</t>
  </si>
  <si>
    <t>Wentworth-Nord</t>
  </si>
  <si>
    <t>Calgary</t>
  </si>
  <si>
    <t>High River</t>
  </si>
  <si>
    <t>Saint-Marc-sur-Richelieu</t>
  </si>
  <si>
    <t>Sainte-Marcelline-de-Kildare</t>
  </si>
  <si>
    <t>Komoka</t>
  </si>
  <si>
    <t>Saint-Michel</t>
  </si>
  <si>
    <t>Thurso</t>
  </si>
  <si>
    <t>Stukely-Sud</t>
  </si>
  <si>
    <t>Labelle</t>
  </si>
  <si>
    <t>McNab/Braeside</t>
  </si>
  <si>
    <t>L'Isle-aux-Coudres</t>
  </si>
  <si>
    <t>Sainte-Anne-de-Sabrevois</t>
  </si>
  <si>
    <t>Elliot Lake</t>
  </si>
  <si>
    <t>Saint-Stanislas</t>
  </si>
  <si>
    <t>La Presentation</t>
  </si>
  <si>
    <t>Perth East</t>
  </si>
  <si>
    <t>Val-d'Or</t>
  </si>
  <si>
    <t>Beaverlodge</t>
  </si>
  <si>
    <t>Saugeen Shores</t>
  </si>
  <si>
    <t>Sainte-Elisabeth</t>
  </si>
  <si>
    <t>South Bruce</t>
  </si>
  <si>
    <t>Aylmer</t>
  </si>
  <si>
    <t>Laval</t>
  </si>
  <si>
    <t>Weedon-Centre</t>
  </si>
  <si>
    <t>East Zorra-Tavistock</t>
  </si>
  <si>
    <t>Mont-Carmel</t>
  </si>
  <si>
    <t>Spruce Grove</t>
  </si>
  <si>
    <t>Sainte-Clotilde-de-Horton</t>
  </si>
  <si>
    <t>Georgian Bluffs</t>
  </si>
  <si>
    <t>Pohenegamook</t>
  </si>
  <si>
    <t>Cap Sante</t>
  </si>
  <si>
    <t>Notre-Dame-de-Lourdes</t>
  </si>
  <si>
    <t>Deux-Montagnes</t>
  </si>
  <si>
    <t>Val-Shefford</t>
  </si>
  <si>
    <t>Riviere-Ouelle</t>
  </si>
  <si>
    <t>Saint-Colomban</t>
  </si>
  <si>
    <t>La Tuque</t>
  </si>
  <si>
    <t>Huron-Kinloss</t>
  </si>
  <si>
    <t>Canmore</t>
  </si>
  <si>
    <t>Otterburn Park</t>
  </si>
  <si>
    <t>Lac-Superieur</t>
  </si>
  <si>
    <t>Oro-Medonte</t>
  </si>
  <si>
    <t>Petawawa</t>
  </si>
  <si>
    <t>Saint-Alexis</t>
  </si>
  <si>
    <t>North Glengarry</t>
  </si>
  <si>
    <t>Stanstead</t>
  </si>
  <si>
    <t>Mont-Joli</t>
  </si>
  <si>
    <t>Sainte-Barbe</t>
  </si>
  <si>
    <t>Grande-Riviere</t>
  </si>
  <si>
    <t>Povungnituk</t>
  </si>
  <si>
    <t>Welland</t>
  </si>
  <si>
    <t>Tiny</t>
  </si>
  <si>
    <t>Sainte-Justine</t>
  </si>
  <si>
    <t>McKellar</t>
  </si>
  <si>
    <t>Chateauguay</t>
  </si>
  <si>
    <t>Contrecoeur</t>
  </si>
  <si>
    <t>Baie-Comeau</t>
  </si>
  <si>
    <t>Owen Sound</t>
  </si>
  <si>
    <t>Les Escoumins</t>
  </si>
  <si>
    <t>Saint-Clet</t>
  </si>
  <si>
    <t>Saint-Germain-de-Grantham</t>
  </si>
  <si>
    <t>Saint-Henri</t>
  </si>
  <si>
    <t>Stone Mills</t>
  </si>
  <si>
    <t>Noyan</t>
  </si>
  <si>
    <t>Saint-Edouard-de-Lotbiniere</t>
  </si>
  <si>
    <t>Sainte-Victoire-de-Sorel</t>
  </si>
  <si>
    <t>Saint-Guillaume</t>
  </si>
  <si>
    <t>Beauharnois</t>
  </si>
  <si>
    <t>Front of Yonge</t>
  </si>
  <si>
    <t>Saint-Charles-Borromee</t>
  </si>
  <si>
    <t>Saint-Alphonse-de-Granby</t>
  </si>
  <si>
    <t>Bon Accord</t>
  </si>
  <si>
    <t>Ragueneau</t>
  </si>
  <si>
    <t>West Perth</t>
  </si>
  <si>
    <t>Sudbury</t>
  </si>
  <si>
    <t>Bois-des-Filion</t>
  </si>
  <si>
    <t>Saint-Jacques</t>
  </si>
  <si>
    <t>Didsbury</t>
  </si>
  <si>
    <t>Rawdon</t>
  </si>
  <si>
    <t>Huron Shores</t>
  </si>
  <si>
    <t>Saint-Frederic</t>
  </si>
  <si>
    <t>Malahide</t>
  </si>
  <si>
    <t>Cobourg</t>
  </si>
  <si>
    <t>Tring-Jonction</t>
  </si>
  <si>
    <t>Saint-Michel-de-Bellechasse</t>
  </si>
  <si>
    <t>Lac-Megantic</t>
  </si>
  <si>
    <t>Larouche</t>
  </si>
  <si>
    <t>Pont-Rouge</t>
  </si>
  <si>
    <t>Lloydminster</t>
  </si>
  <si>
    <t>West Elgin</t>
  </si>
  <si>
    <t>Saint-Georges-de-Cacouna</t>
  </si>
  <si>
    <t>Pincher Creek</t>
  </si>
  <si>
    <t>Saint-Bruno-de-Guigues</t>
  </si>
  <si>
    <t>Ajax</t>
  </si>
  <si>
    <t>Saint-Antoine-sur-Richelieu</t>
  </si>
  <si>
    <t>Melancthon</t>
  </si>
  <si>
    <t>Sainte-Helene-de-Bagot</t>
  </si>
  <si>
    <t>Barrhead</t>
  </si>
  <si>
    <t>Saint-Ambroise-de-Kildare</t>
  </si>
  <si>
    <t>Tay</t>
  </si>
  <si>
    <t>Pointe-Lebel</t>
  </si>
  <si>
    <t>Sainte-Anne-de-Beaupre</t>
  </si>
  <si>
    <t>Saint-Patrice-de-Beaurivage</t>
  </si>
  <si>
    <t>Sainte-Marthe</t>
  </si>
  <si>
    <t>Papineauville</t>
  </si>
  <si>
    <t>Chateau-Richer</t>
  </si>
  <si>
    <t>Sainte-Catherine-de-la-Jacques-Cartier</t>
  </si>
  <si>
    <t>Yamaska-Est</t>
  </si>
  <si>
    <t>La Guadeloupe</t>
  </si>
  <si>
    <t>Lac-Brome</t>
  </si>
  <si>
    <t>Saint-Hubert-de-Riviere-du-Loup</t>
  </si>
  <si>
    <t>Saint-Joachim</t>
  </si>
  <si>
    <t>Tweed</t>
  </si>
  <si>
    <t>Saint-Sulpice</t>
  </si>
  <si>
    <t>Saint-Hugues</t>
  </si>
  <si>
    <t>Sainte-Genevieve-de-Berthier</t>
  </si>
  <si>
    <t>Laurentian Valley</t>
  </si>
  <si>
    <t>Saint-Anselme</t>
  </si>
  <si>
    <t>Saint-Lazare-de-Bellechasse</t>
  </si>
  <si>
    <t>Saint-Urbain-Premier</t>
  </si>
  <si>
    <t>Saint-Odilon-de-Cranbourne</t>
  </si>
  <si>
    <t>Terrace Bay</t>
  </si>
  <si>
    <t>Black River-Matheson</t>
  </si>
  <si>
    <t>Saint-Gabriel-de-Rimouski</t>
  </si>
  <si>
    <t>French River / Riviere des Francais</t>
  </si>
  <si>
    <t>Shuniah</t>
  </si>
  <si>
    <t>Sainte-Anne-des-Plaines</t>
  </si>
  <si>
    <t>Blackfalds</t>
  </si>
  <si>
    <t>Kitchener</t>
  </si>
  <si>
    <t>Vaudreuil-sur-le-Lac</t>
  </si>
  <si>
    <t>Saint-Jude</t>
  </si>
  <si>
    <t>Saint-Eustache</t>
  </si>
  <si>
    <t>Legal</t>
  </si>
  <si>
    <t>Centre Hastings</t>
  </si>
  <si>
    <t>Manitouwadge</t>
  </si>
  <si>
    <t>Selwyn</t>
  </si>
  <si>
    <t>Shawinigan</t>
  </si>
  <si>
    <t>Saint-Esprit</t>
  </si>
  <si>
    <t>Lac-aux-Sables</t>
  </si>
  <si>
    <t>Saint-Francois-Xavier-de-Brompton</t>
  </si>
  <si>
    <t>Lorrainville</t>
  </si>
  <si>
    <t>Nouvelle</t>
  </si>
  <si>
    <t>South Dundas</t>
  </si>
  <si>
    <t>Saint-Gabriel-de-Valcartier</t>
  </si>
  <si>
    <t>Beachburg</t>
  </si>
  <si>
    <t>Sainte-Marie</t>
  </si>
  <si>
    <t>Sacre-Coeur-Saguenay</t>
  </si>
  <si>
    <t>Saint-Joseph-du-Lac</t>
  </si>
  <si>
    <t>Moosonee</t>
  </si>
  <si>
    <t>Saint-Fabien</t>
  </si>
  <si>
    <t>Sainte-Clotilde</t>
  </si>
  <si>
    <t>Shawville</t>
  </si>
  <si>
    <t>Saint-Ephrem-de-Beauce</t>
  </si>
  <si>
    <t>Messines</t>
  </si>
  <si>
    <t>South-West Oxford</t>
  </si>
  <si>
    <t>Perth South</t>
  </si>
  <si>
    <t>Pincourt</t>
  </si>
  <si>
    <t>Fort Erie</t>
  </si>
  <si>
    <t>Penhold</t>
  </si>
  <si>
    <t>Waswanipi</t>
  </si>
  <si>
    <t>Schreiber</t>
  </si>
  <si>
    <t>West Lincoln</t>
  </si>
  <si>
    <t>West Grey</t>
  </si>
  <si>
    <t>Laurier-Station</t>
  </si>
  <si>
    <t>St. Albert</t>
  </si>
  <si>
    <t>Lethbridge</t>
  </si>
  <si>
    <t>Breslau</t>
  </si>
  <si>
    <t>Port-Cartier</t>
  </si>
  <si>
    <t>Saint-Damien-de-Buckland</t>
  </si>
  <si>
    <t>Leduc</t>
  </si>
  <si>
    <t>Rimouski</t>
  </si>
  <si>
    <t>Point Edward</t>
  </si>
  <si>
    <t>Rocky Mountain House</t>
  </si>
  <si>
    <t>North Dundas</t>
  </si>
  <si>
    <t>Tay Valley</t>
  </si>
  <si>
    <t>Woolwich</t>
  </si>
  <si>
    <t>Maniwaki</t>
  </si>
  <si>
    <t>Kenora</t>
  </si>
  <si>
    <t>Neebing</t>
  </si>
  <si>
    <t>Rosemere</t>
  </si>
  <si>
    <t>Saint-Eugene</t>
  </si>
  <si>
    <t>Riviere-Heva</t>
  </si>
  <si>
    <t>Cold Lake</t>
  </si>
  <si>
    <t>Saint-Roch-de-l'Achigan</t>
  </si>
  <si>
    <t>Donnacona</t>
  </si>
  <si>
    <t>Papineau-Cameron</t>
  </si>
  <si>
    <t>L'Ancienne-Lorette</t>
  </si>
  <si>
    <t>Havre-Saint-Pierre</t>
  </si>
  <si>
    <t>Sainte-Petronille</t>
  </si>
  <si>
    <t>Saint-Antonin</t>
  </si>
  <si>
    <t>Saint-Cyrille-de-Wendover</t>
  </si>
  <si>
    <t>Vulcan</t>
  </si>
  <si>
    <t>Saint-Barthelemy</t>
  </si>
  <si>
    <t>Saint-Tite</t>
  </si>
  <si>
    <t>Tyendinaga</t>
  </si>
  <si>
    <t>Bruederheim</t>
  </si>
  <si>
    <t>Saint-Denis-de-Brompton</t>
  </si>
  <si>
    <t>Frontenac Islands</t>
  </si>
  <si>
    <t>Barraute</t>
  </si>
  <si>
    <t>Dutton/Dunwich</t>
  </si>
  <si>
    <t>Saint-Philippe</t>
  </si>
  <si>
    <t>Saint-Antoine-de-Tilly</t>
  </si>
  <si>
    <t>Saint-Simeon</t>
  </si>
  <si>
    <t>Old Chelsea</t>
  </si>
  <si>
    <t>Salaberry-de-Valleyfield</t>
  </si>
  <si>
    <t>Douro-Dummer</t>
  </si>
  <si>
    <t>Sioux Narrows-Nestor Falls</t>
  </si>
  <si>
    <t>Saint-Lucien</t>
  </si>
  <si>
    <t>Mille-Isles</t>
  </si>
  <si>
    <t>Terrasse-Vaudreuil</t>
  </si>
  <si>
    <t>Addington Highlands</t>
  </si>
  <si>
    <t>Sainte-Lucie-des-Laurentides</t>
  </si>
  <si>
    <t>Wendake</t>
  </si>
  <si>
    <t>Saint-Alexis-des-Monts</t>
  </si>
  <si>
    <t>Wickham</t>
  </si>
  <si>
    <t>Collingwood</t>
  </si>
  <si>
    <t>South Stormont</t>
  </si>
  <si>
    <t>Trent Lakes</t>
  </si>
  <si>
    <t>Saint-Felix-de-Valois</t>
  </si>
  <si>
    <t>Sainte-Martine</t>
  </si>
  <si>
    <t>Tofield</t>
  </si>
  <si>
    <t>Gravenhurst</t>
  </si>
  <si>
    <t>Turner Valley</t>
  </si>
  <si>
    <t>Saint-Norbert</t>
  </si>
  <si>
    <t>Lac-Bouchette</t>
  </si>
  <si>
    <t>Saint-Albert</t>
  </si>
  <si>
    <t>Grande Prairie</t>
  </si>
  <si>
    <t>Kuujjuaq</t>
  </si>
  <si>
    <t>Labrecque</t>
  </si>
  <si>
    <t>Riviere-du-Loup</t>
  </si>
  <si>
    <t>Drayton Valley</t>
  </si>
  <si>
    <t>Saint-Alban</t>
  </si>
  <si>
    <t>Bromont</t>
  </si>
  <si>
    <t>Oka</t>
  </si>
  <si>
    <t>Stouffville</t>
  </si>
  <si>
    <t>Roxton-Sud</t>
  </si>
  <si>
    <t>Saint-Cyprien-de-Napierville</t>
  </si>
  <si>
    <t>Westmount</t>
  </si>
  <si>
    <t>Lac-au-Saumon</t>
  </si>
  <si>
    <t>Saint-Martin</t>
  </si>
  <si>
    <t>Obedjiwan</t>
  </si>
  <si>
    <t>Nipissing</t>
  </si>
  <si>
    <t>Sainte-Cecile-de-Milton</t>
  </si>
  <si>
    <t>Drumheller</t>
  </si>
  <si>
    <t>Saint-Barnabe</t>
  </si>
  <si>
    <t>North Perth</t>
  </si>
  <si>
    <t>La Minerve</t>
  </si>
  <si>
    <t>Burford</t>
  </si>
  <si>
    <t>North Middlesex</t>
  </si>
  <si>
    <t>Saint-Lin--Laurentides</t>
  </si>
  <si>
    <t>Mascouche</t>
  </si>
  <si>
    <t>East Hawkesbury</t>
  </si>
  <si>
    <t>Val-des-Monts</t>
  </si>
  <si>
    <t>Saint-Nazaire</t>
  </si>
  <si>
    <t>Chapleau</t>
  </si>
  <si>
    <t>Central Manitoulin</t>
  </si>
  <si>
    <t>Vaudreuil-Dorion</t>
  </si>
  <si>
    <t>Saint-Gedeon</t>
  </si>
  <si>
    <t>Nanton</t>
  </si>
  <si>
    <t>Saint-Michel-du-Squatec</t>
  </si>
  <si>
    <t>Renfrew</t>
  </si>
  <si>
    <t>Sables-Spanish Rivers</t>
  </si>
  <si>
    <t>Arnprior</t>
  </si>
  <si>
    <t>Grande Cache</t>
  </si>
  <si>
    <t>Sainte-Felicite</t>
  </si>
  <si>
    <t>Crossfield</t>
  </si>
  <si>
    <t>Matagami</t>
  </si>
  <si>
    <t>Carleton-sur-Mer</t>
  </si>
  <si>
    <t>Sherbrooke</t>
  </si>
  <si>
    <t>Sorel-Tracy</t>
  </si>
  <si>
    <t>Repentigny</t>
  </si>
  <si>
    <t>Dollard-des-Ormeaux</t>
  </si>
  <si>
    <t>Saint-Michel-des-Saints</t>
  </si>
  <si>
    <t>Saint-Louis-de-Gonzague</t>
  </si>
  <si>
    <t>Oyen</t>
  </si>
  <si>
    <t>L'Ile-Perrot</t>
  </si>
  <si>
    <t>Adelaide-Metcalfe</t>
  </si>
  <si>
    <t>Sioux Lookout</t>
  </si>
  <si>
    <t>Sainte-Anne-de-Bellevue</t>
  </si>
  <si>
    <t>Varennes</t>
  </si>
  <si>
    <t>Taber</t>
  </si>
  <si>
    <t>Sainte-Jeanne-d'Arc</t>
  </si>
  <si>
    <t>Sainte-Angele-de-Monnoir</t>
  </si>
  <si>
    <t>Chestermere</t>
  </si>
  <si>
    <t>Cote-Saint-Luc</t>
  </si>
  <si>
    <t>Central Huron</t>
  </si>
  <si>
    <t>Cantley</t>
  </si>
  <si>
    <t>Innisfil</t>
  </si>
  <si>
    <t>Saint-Bruno</t>
  </si>
  <si>
    <t>Ingersoll</t>
  </si>
  <si>
    <t>Fossambault-sur-le-Lac</t>
  </si>
  <si>
    <t>Chisasibi</t>
  </si>
  <si>
    <t>Saint-Gilles</t>
  </si>
  <si>
    <t>Sainte-Marguerite</t>
  </si>
  <si>
    <t>Dorval</t>
  </si>
  <si>
    <t>Ignace</t>
  </si>
  <si>
    <t>Bow Island</t>
  </si>
  <si>
    <t>St.-Charles</t>
  </si>
  <si>
    <t>Guelph</t>
  </si>
  <si>
    <t>Valleyview</t>
  </si>
  <si>
    <t>Cardston</t>
  </si>
  <si>
    <t>Sundre</t>
  </si>
  <si>
    <t>Barrie</t>
  </si>
  <si>
    <t>Cowansville</t>
  </si>
  <si>
    <t>Stoke</t>
  </si>
  <si>
    <t>Sainte-Brigide-d'Iberville</t>
  </si>
  <si>
    <t>L'Anse-Saint-Jean</t>
  </si>
  <si>
    <t>Kirkland Lake</t>
  </si>
  <si>
    <t>Champlain</t>
  </si>
  <si>
    <t>Saint-Gedeon-de-Beauce</t>
  </si>
  <si>
    <t>Smooth Rock Falls</t>
  </si>
  <si>
    <t>Wetaskiwin</t>
  </si>
  <si>
    <t>Grand-Remous</t>
  </si>
  <si>
    <t>Longueuil</t>
  </si>
  <si>
    <t>Tillsonburg</t>
  </si>
  <si>
    <t>Iroquois Falls</t>
  </si>
  <si>
    <t>Saint-Raymond</t>
  </si>
  <si>
    <t>East Gwillimbury</t>
  </si>
  <si>
    <t>Grimsby</t>
  </si>
  <si>
    <t>Lambton</t>
  </si>
  <si>
    <t>Notre-Dame-des-Neiges</t>
  </si>
  <si>
    <t>Laurierville</t>
  </si>
  <si>
    <t>Salluit</t>
  </si>
  <si>
    <t>Wabasca</t>
  </si>
  <si>
    <t>Saint-Placide</t>
  </si>
  <si>
    <t>Boisbriand</t>
  </si>
  <si>
    <t>Brockville</t>
  </si>
  <si>
    <t>Vercheres</t>
  </si>
  <si>
    <t>Saint-Jerome</t>
  </si>
  <si>
    <t>Ormstown</t>
  </si>
  <si>
    <t>Stettler</t>
  </si>
  <si>
    <t>La Peche</t>
  </si>
  <si>
    <t>Adjala-Tosorontio</t>
  </si>
  <si>
    <t>Mississauga</t>
  </si>
  <si>
    <t>Saint-Dominique</t>
  </si>
  <si>
    <t>Dawn-Euphemia</t>
  </si>
  <si>
    <t>Desbiens</t>
  </si>
  <si>
    <t>Saint-Urbain</t>
  </si>
  <si>
    <t>Moonbeam</t>
  </si>
  <si>
    <t>Highlands East</t>
  </si>
  <si>
    <t>Laurentian Hills</t>
  </si>
  <si>
    <t>Gatineau</t>
  </si>
  <si>
    <t>Ville-Marie</t>
  </si>
  <si>
    <t>Clarence-Rockland</t>
  </si>
  <si>
    <t>Sarnia</t>
  </si>
  <si>
    <t>Franklin Centre</t>
  </si>
  <si>
    <t>Wotton</t>
  </si>
  <si>
    <t>Saint-Joseph-de-Coleraine</t>
  </si>
  <si>
    <t>Fort Saskatchewan</t>
  </si>
  <si>
    <t>Thetford Mines</t>
  </si>
  <si>
    <t>Wainfleet</t>
  </si>
  <si>
    <t>Palmarolle</t>
  </si>
  <si>
    <t>Sainte-Anne-des-Monts</t>
  </si>
  <si>
    <t>Saint-Vallier</t>
  </si>
  <si>
    <t>Central Elgin</t>
  </si>
  <si>
    <t>Grey Highlands</t>
  </si>
  <si>
    <t>Cookshire</t>
  </si>
  <si>
    <t>Saint-David-de-Falardeau</t>
  </si>
  <si>
    <t>Saint-Zotique</t>
  </si>
  <si>
    <t>Boucherville</t>
  </si>
  <si>
    <t>L'Epiphanie</t>
  </si>
  <si>
    <t>Notre-Dame-des-Prairies</t>
  </si>
  <si>
    <t>Saint-Faustin--Lac-Carre</t>
  </si>
  <si>
    <t>Georgian Bay</t>
  </si>
  <si>
    <t>Saint-Narcisse</t>
  </si>
  <si>
    <t>Lucan Biddulph</t>
  </si>
  <si>
    <t>Val-Joli</t>
  </si>
  <si>
    <t>Saint-Pierre-les-Becquets</t>
  </si>
  <si>
    <t>Saint-Raphael</t>
  </si>
  <si>
    <t>Saint-Ubalde</t>
  </si>
  <si>
    <t>Mississippi Mills</t>
  </si>
  <si>
    <t>Saint-Norbert-d'Arthabaska</t>
  </si>
  <si>
    <t>Saint-Flavien</t>
  </si>
  <si>
    <t>Grande-Vallee</t>
  </si>
  <si>
    <t>High Level</t>
  </si>
  <si>
    <t>Slave Lake</t>
  </si>
  <si>
    <t>Saint-Apollinaire</t>
  </si>
  <si>
    <t>Eeyou Istchee Baie-James</t>
  </si>
  <si>
    <t>Otonabee-South Monaghan</t>
  </si>
  <si>
    <t>Saint-Wenceslas</t>
  </si>
  <si>
    <t>Frampton</t>
  </si>
  <si>
    <t>Middlesex Centre</t>
  </si>
  <si>
    <t>Wasaga Beach</t>
  </si>
  <si>
    <t>Beckwith</t>
  </si>
  <si>
    <t>Lac-Nominingue</t>
  </si>
  <si>
    <t>Gracefield</t>
  </si>
  <si>
    <t>The Nation / La Nation</t>
  </si>
  <si>
    <t>Saint-Alexandre-de-Kamouraska</t>
  </si>
  <si>
    <t>Saint-Jean-de-Matha</t>
  </si>
  <si>
    <t>Disraeli</t>
  </si>
  <si>
    <t>Carignan</t>
  </si>
  <si>
    <t>Vaughan</t>
  </si>
  <si>
    <t>Maliotenam</t>
  </si>
  <si>
    <t>Saint-Marc-des-Carrieres</t>
  </si>
  <si>
    <t>Hillsburgh</t>
  </si>
  <si>
    <t>Sainte-Anne-de-la-Pocatiere</t>
  </si>
  <si>
    <t>South Frontenac</t>
  </si>
  <si>
    <t>Baie-Saint-Paul</t>
  </si>
  <si>
    <t>Saint-Ludger</t>
  </si>
  <si>
    <t>Bayham</t>
  </si>
  <si>
    <t>Notre-Dame-du-Mont-Carmel</t>
  </si>
  <si>
    <t>Stony Plain</t>
  </si>
  <si>
    <t>Saint-Ignace-de-Loyola</t>
  </si>
  <si>
    <t>Plantagenet</t>
  </si>
  <si>
    <t>SQQ467-71</t>
  </si>
  <si>
    <t>SQQ452-73</t>
  </si>
  <si>
    <t>SQQ464-70</t>
  </si>
  <si>
    <t>SQQ460-70</t>
  </si>
  <si>
    <t>LQQ463-74</t>
  </si>
  <si>
    <t>AOO457-81</t>
  </si>
  <si>
    <t>NOO430-79</t>
  </si>
  <si>
    <t>SQQ459-71</t>
  </si>
  <si>
    <t>WOO1-80</t>
  </si>
  <si>
    <t>WOO2-83</t>
  </si>
  <si>
    <t>CAA3-11</t>
  </si>
  <si>
    <t>WOO4-81</t>
  </si>
  <si>
    <t>COO5-74</t>
  </si>
  <si>
    <t>MQQ6-73</t>
  </si>
  <si>
    <t>NQQ7-69</t>
  </si>
  <si>
    <t>NOO8-75</t>
  </si>
  <si>
    <t>HQQ9-72</t>
  </si>
  <si>
    <t>SQQ10-73</t>
  </si>
  <si>
    <t>LQQ11-71</t>
  </si>
  <si>
    <t>RQQ12-72</t>
  </si>
  <si>
    <t>COO13-80</t>
  </si>
  <si>
    <t>SQQ14-68</t>
  </si>
  <si>
    <t>FAA15-11</t>
  </si>
  <si>
    <t>SQQ16-72</t>
  </si>
  <si>
    <t>GAA17-11</t>
  </si>
  <si>
    <t>SOO18-82</t>
  </si>
  <si>
    <t>POO19-79</t>
  </si>
  <si>
    <t>LQQ20-70</t>
  </si>
  <si>
    <t>SQQ21-71</t>
  </si>
  <si>
    <t>NOO22-77</t>
  </si>
  <si>
    <t>BAA23-11</t>
  </si>
  <si>
    <t>DQQ24-75</t>
  </si>
  <si>
    <t>TOO25-79</t>
  </si>
  <si>
    <t>SQQ26-69</t>
  </si>
  <si>
    <t>FQQ27-75</t>
  </si>
  <si>
    <t>SQQ28-69</t>
  </si>
  <si>
    <t>BAA29-11</t>
  </si>
  <si>
    <t>BAA30-11</t>
  </si>
  <si>
    <t>PQQ31-68</t>
  </si>
  <si>
    <t>SQQ32-72</t>
  </si>
  <si>
    <t>LQQ33-73</t>
  </si>
  <si>
    <t>LQQ34-72</t>
  </si>
  <si>
    <t>HOO35-74</t>
  </si>
  <si>
    <t>EQQ36-72</t>
  </si>
  <si>
    <t>PAA37-11</t>
  </si>
  <si>
    <t>EOO38-79</t>
  </si>
  <si>
    <t>PAA39-11</t>
  </si>
  <si>
    <t>BOO40-81</t>
  </si>
  <si>
    <t>SQQ41-74</t>
  </si>
  <si>
    <t>COO42-80</t>
  </si>
  <si>
    <t>SOO43-79</t>
  </si>
  <si>
    <t>SQQ44-73</t>
  </si>
  <si>
    <t>SQQ45-64</t>
  </si>
  <si>
    <t>SQQ46-73</t>
  </si>
  <si>
    <t>SQQ47-69</t>
  </si>
  <si>
    <t>POO48-84</t>
  </si>
  <si>
    <t>AOO49-81</t>
  </si>
  <si>
    <t>TOO50-77</t>
  </si>
  <si>
    <t>AOO51-80</t>
  </si>
  <si>
    <t>COO52-80</t>
  </si>
  <si>
    <t>MQQ53-73</t>
  </si>
  <si>
    <t>SQQ54-71</t>
  </si>
  <si>
    <t>NOO55-76</t>
  </si>
  <si>
    <t>SQQ56-71</t>
  </si>
  <si>
    <t>AOO57-79</t>
  </si>
  <si>
    <t>DQQ58-72</t>
  </si>
  <si>
    <t>SQQ59-73</t>
  </si>
  <si>
    <t>SAA60-11</t>
  </si>
  <si>
    <t>MQQ61-74</t>
  </si>
  <si>
    <t>SQQ62-72</t>
  </si>
  <si>
    <t>SQQ63-71</t>
  </si>
  <si>
    <t>UOO64-79</t>
  </si>
  <si>
    <t>CAA65-11</t>
  </si>
  <si>
    <t>SQQ66-73</t>
  </si>
  <si>
    <t>KOO67-82</t>
  </si>
  <si>
    <t>MQQ68-73</t>
  </si>
  <si>
    <t>SQQ69-69</t>
  </si>
  <si>
    <t>MQQ70-70</t>
  </si>
  <si>
    <t>MOO71-81</t>
  </si>
  <si>
    <t>MOO72-80</t>
  </si>
  <si>
    <t>MOO73-79</t>
  </si>
  <si>
    <t>SQQ74-70</t>
  </si>
  <si>
    <t>RQQ75-72</t>
  </si>
  <si>
    <t>MQQ76-79</t>
  </si>
  <si>
    <t>AOO77-78</t>
  </si>
  <si>
    <t>BAA78-11</t>
  </si>
  <si>
    <t>LOO79-79</t>
  </si>
  <si>
    <t>SQQ80-70</t>
  </si>
  <si>
    <t>NQQ81-73</t>
  </si>
  <si>
    <t>LQQ82-72</t>
  </si>
  <si>
    <t>MQQ83-75</t>
  </si>
  <si>
    <t>EOO84-80</t>
  </si>
  <si>
    <t>POO85-79</t>
  </si>
  <si>
    <t>COO86-79</t>
  </si>
  <si>
    <t>GQQ87-74</t>
  </si>
  <si>
    <t>DOO88-78</t>
  </si>
  <si>
    <t>SQQ89-72</t>
  </si>
  <si>
    <t>BQQ90-57</t>
  </si>
  <si>
    <t>SQQ91-74</t>
  </si>
  <si>
    <t>KQQ92-73</t>
  </si>
  <si>
    <t>TOO93-83</t>
  </si>
  <si>
    <t>AQQ94-72</t>
  </si>
  <si>
    <t>SQQ95-73</t>
  </si>
  <si>
    <t>SQQ96-73</t>
  </si>
  <si>
    <t>SQQ97-73</t>
  </si>
  <si>
    <t>TQQ98-71</t>
  </si>
  <si>
    <t>WOO99-80</t>
  </si>
  <si>
    <t>SQQ100-68</t>
  </si>
  <si>
    <t>SQQ101-72</t>
  </si>
  <si>
    <t>HOO102-81</t>
  </si>
  <si>
    <t>SQQ103-70</t>
  </si>
  <si>
    <t>GQQ104-72</t>
  </si>
  <si>
    <t>LQQ105-66</t>
  </si>
  <si>
    <t>EOO106-82</t>
  </si>
  <si>
    <t>PQQ107-71</t>
  </si>
  <si>
    <t>UQQ108-66</t>
  </si>
  <si>
    <t>TOO109-79</t>
  </si>
  <si>
    <t>SQQ110-73</t>
  </si>
  <si>
    <t>SQQ111-74</t>
  </si>
  <si>
    <t>SQQ112-73</t>
  </si>
  <si>
    <t>FQQ113-69</t>
  </si>
  <si>
    <t>SQQ114-73</t>
  </si>
  <si>
    <t>CQQ115-73</t>
  </si>
  <si>
    <t>RQQ116-74</t>
  </si>
  <si>
    <t>POO117-77</t>
  </si>
  <si>
    <t>AAA118-11</t>
  </si>
  <si>
    <t>SQQ119-72</t>
  </si>
  <si>
    <t>CAA120-11</t>
  </si>
  <si>
    <t>LQQ121-70</t>
  </si>
  <si>
    <t>BQQ122-70</t>
  </si>
  <si>
    <t>PQQ123-73</t>
  </si>
  <si>
    <t>WQQ124-73</t>
  </si>
  <si>
    <t>DQQ125-72</t>
  </si>
  <si>
    <t>RAA126-11</t>
  </si>
  <si>
    <t>FQQ127-67</t>
  </si>
  <si>
    <t>SQQ128-68</t>
  </si>
  <si>
    <t>LQQ129-70</t>
  </si>
  <si>
    <t>LOO130-84</t>
  </si>
  <si>
    <t>LQQ131-73</t>
  </si>
  <si>
    <t>SQQ132-75</t>
  </si>
  <si>
    <t>CQQ133-73</t>
  </si>
  <si>
    <t>SQQ134-68</t>
  </si>
  <si>
    <t>SQQ135-70</t>
  </si>
  <si>
    <t>MOO136-78</t>
  </si>
  <si>
    <t>MOO137-75</t>
  </si>
  <si>
    <t>SQQ138-71</t>
  </si>
  <si>
    <t>SOO139-76</t>
  </si>
  <si>
    <t>LQQ140-70</t>
  </si>
  <si>
    <t>COO141-79</t>
  </si>
  <si>
    <t>SQQ142-73</t>
  </si>
  <si>
    <t>SQQ143-73</t>
  </si>
  <si>
    <t>AQQ144-71</t>
  </si>
  <si>
    <t>KOO145-79</t>
  </si>
  <si>
    <t>RAA146-11</t>
  </si>
  <si>
    <t>RQQ147-72</t>
  </si>
  <si>
    <t>MAA148-11</t>
  </si>
  <si>
    <t>NAA149-11</t>
  </si>
  <si>
    <t>AQQ150-79</t>
  </si>
  <si>
    <t>MQQ151-74</t>
  </si>
  <si>
    <t>SQQ152-70</t>
  </si>
  <si>
    <t>SQQ153-70</t>
  </si>
  <si>
    <t>WAA154-11</t>
  </si>
  <si>
    <t>BQQ155-72</t>
  </si>
  <si>
    <t>HQQ156-73</t>
  </si>
  <si>
    <t>COO157-76</t>
  </si>
  <si>
    <t>SQQ158-71</t>
  </si>
  <si>
    <t>FQQ159-76</t>
  </si>
  <si>
    <t>MQQ160-72</t>
  </si>
  <si>
    <t>SQQ161-73</t>
  </si>
  <si>
    <t>POO162-79</t>
  </si>
  <si>
    <t>SQQ163-72</t>
  </si>
  <si>
    <t>LQQ164-69</t>
  </si>
  <si>
    <t>SOO165-81</t>
  </si>
  <si>
    <t>SQQ166-73</t>
  </si>
  <si>
    <t>HOO167-77</t>
  </si>
  <si>
    <t>BQQ168-73</t>
  </si>
  <si>
    <t>BQQ169-73</t>
  </si>
  <si>
    <t>CQQ170-76</t>
  </si>
  <si>
    <t>PQQ171-73</t>
  </si>
  <si>
    <t>SQQ172-74</t>
  </si>
  <si>
    <t>TOO173-89</t>
  </si>
  <si>
    <t>NQQ174-73</t>
  </si>
  <si>
    <t>CQQ175-74</t>
  </si>
  <si>
    <t>SQQ176-72</t>
  </si>
  <si>
    <t>BQQ177-73</t>
  </si>
  <si>
    <t>YQQ178-72</t>
  </si>
  <si>
    <t>COO179-80</t>
  </si>
  <si>
    <t>IAA180-11</t>
  </si>
  <si>
    <t>AQQ181-72</t>
  </si>
  <si>
    <t>SQQ182-73</t>
  </si>
  <si>
    <t>AOO183-74</t>
  </si>
  <si>
    <t>BAA184-11</t>
  </si>
  <si>
    <t>DQQ185-71</t>
  </si>
  <si>
    <t>RQQ186-74</t>
  </si>
  <si>
    <t>BAA187-11</t>
  </si>
  <si>
    <t>TQQ188-73</t>
  </si>
  <si>
    <t>BOO189-80</t>
  </si>
  <si>
    <t>MQQ190-73</t>
  </si>
  <si>
    <t>POO191-80</t>
  </si>
  <si>
    <t>ROO192-79</t>
  </si>
  <si>
    <t>PQQ193-64</t>
  </si>
  <si>
    <t>SQQ194-73</t>
  </si>
  <si>
    <t>SOO195-78</t>
  </si>
  <si>
    <t>COO196-78</t>
  </si>
  <si>
    <t>GQQ197-74</t>
  </si>
  <si>
    <t>MQQ198-73</t>
  </si>
  <si>
    <t>FAA199-11</t>
  </si>
  <si>
    <t>PAA200-11</t>
  </si>
  <si>
    <t>SQQ201-74</t>
  </si>
  <si>
    <t>BOO202-79</t>
  </si>
  <si>
    <t>MAA203-11</t>
  </si>
  <si>
    <t>COO204-79</t>
  </si>
  <si>
    <t>PQQ205-71</t>
  </si>
  <si>
    <t>BQQ206-71</t>
  </si>
  <si>
    <t>GOO207-76</t>
  </si>
  <si>
    <t>SOO208-79</t>
  </si>
  <si>
    <t>SQQ209-73</t>
  </si>
  <si>
    <t>SQQ210-73</t>
  </si>
  <si>
    <t>CQQ211-71</t>
  </si>
  <si>
    <t>LQQ212-73</t>
  </si>
  <si>
    <t>LQQ213-73</t>
  </si>
  <si>
    <t>GOO214-80</t>
  </si>
  <si>
    <t>NOO215-78</t>
  </si>
  <si>
    <t>SQQ216-72</t>
  </si>
  <si>
    <t>LQQ217-77</t>
  </si>
  <si>
    <t>SQQ218-73</t>
  </si>
  <si>
    <t>MAA219-11</t>
  </si>
  <si>
    <t>SQQ220-73</t>
  </si>
  <si>
    <t>AQQ221-67</t>
  </si>
  <si>
    <t>SQQ222-73</t>
  </si>
  <si>
    <t>NQQ223-70</t>
  </si>
  <si>
    <t>SQQ224-74</t>
  </si>
  <si>
    <t>SQQ225-72</t>
  </si>
  <si>
    <t>BAA226-11</t>
  </si>
  <si>
    <t>SOO227-77</t>
  </si>
  <si>
    <t>SQQ228-72</t>
  </si>
  <si>
    <t>MOO229-79</t>
  </si>
  <si>
    <t>EOO230-79</t>
  </si>
  <si>
    <t>COO231-79</t>
  </si>
  <si>
    <t>HAA232-11</t>
  </si>
  <si>
    <t>RQQ233-69</t>
  </si>
  <si>
    <t>LQQ234-71</t>
  </si>
  <si>
    <t>SQQ235-67</t>
  </si>
  <si>
    <t>MQQ236-74</t>
  </si>
  <si>
    <t>SQQ237-71</t>
  </si>
  <si>
    <t>MOO238-77</t>
  </si>
  <si>
    <t>HOO239-79</t>
  </si>
  <si>
    <t>SQQ240-70</t>
  </si>
  <si>
    <t>SQQ241-73</t>
  </si>
  <si>
    <t>GOO242-80</t>
  </si>
  <si>
    <t>EQQ243-71</t>
  </si>
  <si>
    <t>NOO244-80</t>
  </si>
  <si>
    <t>RQQ245-72</t>
  </si>
  <si>
    <t>FQQ246-72</t>
  </si>
  <si>
    <t>LQQ247-75</t>
  </si>
  <si>
    <t>SQQ248-70</t>
  </si>
  <si>
    <t>PQQ249-73</t>
  </si>
  <si>
    <t>HQQ250-74</t>
  </si>
  <si>
    <t>SQQ251-66</t>
  </si>
  <si>
    <t>LOO252-76</t>
  </si>
  <si>
    <t>TAA253-11</t>
  </si>
  <si>
    <t>TQQ254-73</t>
  </si>
  <si>
    <t>LQQ255-70</t>
  </si>
  <si>
    <t>TAA256-11</t>
  </si>
  <si>
    <t>BQQ257-72</t>
  </si>
  <si>
    <t>SQQ258-73</t>
  </si>
  <si>
    <t>MQQ259-76</t>
  </si>
  <si>
    <t>HQQ260-73</t>
  </si>
  <si>
    <t>NOO261-79</t>
  </si>
  <si>
    <t>SQQ262-73</t>
  </si>
  <si>
    <t>COO263-77</t>
  </si>
  <si>
    <t>SQQ264-73</t>
  </si>
  <si>
    <t>CQQ265-72</t>
  </si>
  <si>
    <t>SOO266-84</t>
  </si>
  <si>
    <t>WAA267-11</t>
  </si>
  <si>
    <t>VQQ268-74</t>
  </si>
  <si>
    <t>NQQ269-65</t>
  </si>
  <si>
    <t>NQQ270-71</t>
  </si>
  <si>
    <t>MQQ271-72</t>
  </si>
  <si>
    <t>DAA272-11</t>
  </si>
  <si>
    <t>BQQ273-73</t>
  </si>
  <si>
    <t>TQQ274-78</t>
  </si>
  <si>
    <t>LQQ275-71</t>
  </si>
  <si>
    <t>SQQ276-71</t>
  </si>
  <si>
    <t>LQQ277-74</t>
  </si>
  <si>
    <t>LQQ278-79</t>
  </si>
  <si>
    <t>PQQ279-64</t>
  </si>
  <si>
    <t>SOO280-80</t>
  </si>
  <si>
    <t>OOO281-78</t>
  </si>
  <si>
    <t>COO282-78</t>
  </si>
  <si>
    <t>LOO283-76</t>
  </si>
  <si>
    <t>CQQ284-72</t>
  </si>
  <si>
    <t>SQQ285-73</t>
  </si>
  <si>
    <t>HOO286-81</t>
  </si>
  <si>
    <t>SQQ287-73</t>
  </si>
  <si>
    <t>BOO288-80</t>
  </si>
  <si>
    <t>BQQ289-72</t>
  </si>
  <si>
    <t>GOO290-81</t>
  </si>
  <si>
    <t>NOO291-75</t>
  </si>
  <si>
    <t>PQQ292-66</t>
  </si>
  <si>
    <t>BQQ293-73</t>
  </si>
  <si>
    <t>SOO294-81</t>
  </si>
  <si>
    <t>SQQ295-70</t>
  </si>
  <si>
    <t>HOO296-83</t>
  </si>
  <si>
    <t>AOO297-91</t>
  </si>
  <si>
    <t>OOO298-79</t>
  </si>
  <si>
    <t>HAA299-11</t>
  </si>
  <si>
    <t>TQQ300-72</t>
  </si>
  <si>
    <t>PQQ301-74</t>
  </si>
  <si>
    <t>MOO302-80</t>
  </si>
  <si>
    <t>SQQ303-72</t>
  </si>
  <si>
    <t>SQQ304-72</t>
  </si>
  <si>
    <t>VQQ305-71</t>
  </si>
  <si>
    <t>SQQ306-70</t>
  </si>
  <si>
    <t>PQQ307-68</t>
  </si>
  <si>
    <t>NQQ308-79</t>
  </si>
  <si>
    <t>WOO309-77</t>
  </si>
  <si>
    <t>FQQ310-70</t>
  </si>
  <si>
    <t>SQQ311-73</t>
  </si>
  <si>
    <t>SQQ312-73</t>
  </si>
  <si>
    <t>SQQ313-73</t>
  </si>
  <si>
    <t>SQQ314-70</t>
  </si>
  <si>
    <t>SQQ315-74</t>
  </si>
  <si>
    <t>TOO316-81</t>
  </si>
  <si>
    <t>LQQ317-74</t>
  </si>
  <si>
    <t>COO318-75</t>
  </si>
  <si>
    <t>NQQ319-75</t>
  </si>
  <si>
    <t>AOO320-81</t>
  </si>
  <si>
    <t>SQQ321-73</t>
  </si>
  <si>
    <t>LQQ322-75</t>
  </si>
  <si>
    <t>SQQ323-70</t>
  </si>
  <si>
    <t>EOO324-93</t>
  </si>
  <si>
    <t>FQQ325-72</t>
  </si>
  <si>
    <t>CAA326-11</t>
  </si>
  <si>
    <t>TQQ327-79</t>
  </si>
  <si>
    <t>SQQ328-72</t>
  </si>
  <si>
    <t>SQQ329-73</t>
  </si>
  <si>
    <t>JQQ330-73</t>
  </si>
  <si>
    <t>LQQ331-66</t>
  </si>
  <si>
    <t>BOO332-80</t>
  </si>
  <si>
    <t>SQQ333-74</t>
  </si>
  <si>
    <t>COO334-79</t>
  </si>
  <si>
    <t>AQQ335-71</t>
  </si>
  <si>
    <t>EAA336-11</t>
  </si>
  <si>
    <t>RQQ337-74</t>
  </si>
  <si>
    <t>HQQ338-74</t>
  </si>
  <si>
    <t>MQQ339-67</t>
  </si>
  <si>
    <t>SQQ340-71</t>
  </si>
  <si>
    <t>VAA341-11</t>
  </si>
  <si>
    <t>EAA342-11</t>
  </si>
  <si>
    <t>SQQ343-72</t>
  </si>
  <si>
    <t>SQQ344-73</t>
  </si>
  <si>
    <t>SQQ345-69</t>
  </si>
  <si>
    <t>CQQ346-74</t>
  </si>
  <si>
    <t>POO347-82</t>
  </si>
  <si>
    <t>SQQ348-74</t>
  </si>
  <si>
    <t>LOO349-81</t>
  </si>
  <si>
    <t>WAA350-11</t>
  </si>
  <si>
    <t>CAA351-11</t>
  </si>
  <si>
    <t>LOO352-79</t>
  </si>
  <si>
    <t>AAA353-11</t>
  </si>
  <si>
    <t>EOO354-75</t>
  </si>
  <si>
    <t>WOO355-84</t>
  </si>
  <si>
    <t>COO356-82</t>
  </si>
  <si>
    <t>SQQ357-73</t>
  </si>
  <si>
    <t>HOO358-79</t>
  </si>
  <si>
    <t>PQQ359-75</t>
  </si>
  <si>
    <t>SOO360-81</t>
  </si>
  <si>
    <t>SOO361-82</t>
  </si>
  <si>
    <t>SQQ362-70</t>
  </si>
  <si>
    <t>TOO363-79</t>
  </si>
  <si>
    <t>SQQ364-72</t>
  </si>
  <si>
    <t>HQQ365-71</t>
  </si>
  <si>
    <t>BAA366-11</t>
  </si>
  <si>
    <t>SQQ367-73</t>
  </si>
  <si>
    <t>SQQ368-73</t>
  </si>
  <si>
    <t>LOO369-81</t>
  </si>
  <si>
    <t>SQQ370-71</t>
  </si>
  <si>
    <t>SOO371-81</t>
  </si>
  <si>
    <t>AOO372-79</t>
  </si>
  <si>
    <t>SQQ373-73</t>
  </si>
  <si>
    <t>BQQ374-71</t>
  </si>
  <si>
    <t>SQQ375-71</t>
  </si>
  <si>
    <t>SQQ376-70</t>
  </si>
  <si>
    <t>AAA377-11</t>
  </si>
  <si>
    <t>AOO378-76</t>
  </si>
  <si>
    <t>SQQ379-72</t>
  </si>
  <si>
    <t>SQQ380-67</t>
  </si>
  <si>
    <t>MOO381-80</t>
  </si>
  <si>
    <t>MQQ382-72</t>
  </si>
  <si>
    <t>NOO383-81</t>
  </si>
  <si>
    <t>LQQ384-74</t>
  </si>
  <si>
    <t>SQQ385-73</t>
  </si>
  <si>
    <t>VQQ386-72</t>
  </si>
  <si>
    <t>AOO387-78</t>
  </si>
  <si>
    <t>BQQ388-71</t>
  </si>
  <si>
    <t>PQQ389-65</t>
  </si>
  <si>
    <t>LQQ390-61</t>
  </si>
  <si>
    <t>SQQ391-74</t>
  </si>
  <si>
    <t>HAA392-11</t>
  </si>
  <si>
    <t>SQQ393-71</t>
  </si>
  <si>
    <t>EAA394-11</t>
  </si>
  <si>
    <t>MOO395-77</t>
  </si>
  <si>
    <t>MOO396-80</t>
  </si>
  <si>
    <t>MQQ397-73</t>
  </si>
  <si>
    <t>SQQ398-74</t>
  </si>
  <si>
    <t>CQQ399-67</t>
  </si>
  <si>
    <t>DOO400-76</t>
  </si>
  <si>
    <t>MQQ401-73</t>
  </si>
  <si>
    <t>IAA402-11</t>
  </si>
  <si>
    <t>MQQ403-73</t>
  </si>
  <si>
    <t>SQQ404-73</t>
  </si>
  <si>
    <t>RQQ405-75</t>
  </si>
  <si>
    <t>BOO406-79</t>
  </si>
  <si>
    <t>RQQ407-67</t>
  </si>
  <si>
    <t>OAA408-11</t>
  </si>
  <si>
    <t>MOO409-80</t>
  </si>
  <si>
    <t>SQQ410-73</t>
  </si>
  <si>
    <t>MOO411-77</t>
  </si>
  <si>
    <t>HQQ412-74</t>
  </si>
  <si>
    <t>SQQ413-72</t>
  </si>
  <si>
    <t>GOO414-76</t>
  </si>
  <si>
    <t>MQQ415-72</t>
  </si>
  <si>
    <t>HOO416-77</t>
  </si>
  <si>
    <t>SQQ417-70</t>
  </si>
  <si>
    <t>CQQ418-73</t>
  </si>
  <si>
    <t>NOO419-81</t>
  </si>
  <si>
    <t>SQQ420-70</t>
  </si>
  <si>
    <t>POO421-78</t>
  </si>
  <si>
    <t>BQQ422-70</t>
  </si>
  <si>
    <t>QOO423-77</t>
  </si>
  <si>
    <t>LQQ424-73</t>
  </si>
  <si>
    <t>OAA425-11</t>
  </si>
  <si>
    <t>OOO426-79</t>
  </si>
  <si>
    <t>POO427-78</t>
  </si>
  <si>
    <t>SQQ428-73</t>
  </si>
  <si>
    <t>SOO429-84</t>
  </si>
  <si>
    <t>HOO431-81</t>
  </si>
  <si>
    <t>LQQ432-76</t>
  </si>
  <si>
    <t>LAA433-11</t>
  </si>
  <si>
    <t>CQQ434-66</t>
  </si>
  <si>
    <t>MQQ435-74</t>
  </si>
  <si>
    <t>NQQ436-72</t>
  </si>
  <si>
    <t>TQQ437-69</t>
  </si>
  <si>
    <t>RQQ438-73</t>
  </si>
  <si>
    <t>BOO439-77</t>
  </si>
  <si>
    <t>CQQ440-74</t>
  </si>
  <si>
    <t>COO441-76</t>
  </si>
  <si>
    <t>SQQ442-71</t>
  </si>
  <si>
    <t>NOO443-80</t>
  </si>
  <si>
    <t>CAA444-11</t>
  </si>
  <si>
    <t>SQQ445-73</t>
  </si>
  <si>
    <t>SOO446-78</t>
  </si>
  <si>
    <t>MAA447-11</t>
  </si>
  <si>
    <t>SQQ448-74</t>
  </si>
  <si>
    <t>SQQ449-72</t>
  </si>
  <si>
    <t>NOO450-79</t>
  </si>
  <si>
    <t>CQQ451-73</t>
  </si>
  <si>
    <t>GOO453-79</t>
  </si>
  <si>
    <t>BOO454-79</t>
  </si>
  <si>
    <t>WOO455-79</t>
  </si>
  <si>
    <t>SQQ456-74</t>
  </si>
  <si>
    <t>HQQ458-71</t>
  </si>
  <si>
    <t>NOO461-88</t>
  </si>
  <si>
    <t>MQQ462-71</t>
  </si>
  <si>
    <t>AQQ465-72</t>
  </si>
  <si>
    <t>DQQ466-68</t>
  </si>
  <si>
    <t>BOO468-77</t>
  </si>
  <si>
    <t>CQQ469-65</t>
  </si>
  <si>
    <t>KOO470-78</t>
  </si>
  <si>
    <t>GQQ471-64</t>
  </si>
  <si>
    <t>SQQ472-73</t>
  </si>
  <si>
    <t>SQQ473-73</t>
  </si>
  <si>
    <t>WAA474-11</t>
  </si>
  <si>
    <t>HQQ475-71</t>
  </si>
  <si>
    <t>SQQ476-71</t>
  </si>
  <si>
    <t>AQQ477-74</t>
  </si>
  <si>
    <t>SQQ478-72</t>
  </si>
  <si>
    <t>SQQ479-73</t>
  </si>
  <si>
    <t>SQQ480-71</t>
  </si>
  <si>
    <t>NOO481-79</t>
  </si>
  <si>
    <t>MOO482-80</t>
  </si>
  <si>
    <t>DQQ483-73</t>
  </si>
  <si>
    <t>EOO484-79</t>
  </si>
  <si>
    <t>MAA485-11</t>
  </si>
  <si>
    <t>EOO486-81</t>
  </si>
  <si>
    <t>SQQ487-69</t>
  </si>
  <si>
    <t>IQQ488-78</t>
  </si>
  <si>
    <t>SQQ489-72</t>
  </si>
  <si>
    <t>SQQ490-73</t>
  </si>
  <si>
    <t>SQQ491-77</t>
  </si>
  <si>
    <t>SQQ492-72</t>
  </si>
  <si>
    <t>SQQ493-73</t>
  </si>
  <si>
    <t>SQQ494-73</t>
  </si>
  <si>
    <t>PQQ495-72</t>
  </si>
  <si>
    <t>OOO496-89</t>
  </si>
  <si>
    <t>BOO497-79</t>
  </si>
  <si>
    <t>SAA498-11</t>
  </si>
  <si>
    <t>LOO499-82</t>
  </si>
  <si>
    <t>FOO500-93</t>
  </si>
  <si>
    <t>MQQ501-65</t>
  </si>
  <si>
    <t>LOO502-76</t>
  </si>
  <si>
    <t>WOO503-80</t>
  </si>
  <si>
    <t>AQQ504-71</t>
  </si>
  <si>
    <t>POO505-80</t>
  </si>
  <si>
    <t>SQQ506-71</t>
  </si>
  <si>
    <t>WOO507-80</t>
  </si>
  <si>
    <t>SQQ508-72</t>
  </si>
  <si>
    <t>SQQ509-73</t>
  </si>
  <si>
    <t>SQQ510-73</t>
  </si>
  <si>
    <t>CQQ511-68</t>
  </si>
  <si>
    <t>SQQ512-71</t>
  </si>
  <si>
    <t>DQQ513-72</t>
  </si>
  <si>
    <t>SQQ514-71</t>
  </si>
  <si>
    <t>POO515-76</t>
  </si>
  <si>
    <t>UQQ516-72</t>
  </si>
  <si>
    <t>COO517-80</t>
  </si>
  <si>
    <t>LQQ518-72</t>
  </si>
  <si>
    <t>MOO519-79</t>
  </si>
  <si>
    <t>MQQ520-72</t>
  </si>
  <si>
    <t>EOO521-80</t>
  </si>
  <si>
    <t>BQQ522-65</t>
  </si>
  <si>
    <t>SQQ523-72</t>
  </si>
  <si>
    <t>RQQ524-79</t>
  </si>
  <si>
    <t>SQQ525-71</t>
  </si>
  <si>
    <t>WQQ526-71</t>
  </si>
  <si>
    <t>QQQ527-71</t>
  </si>
  <si>
    <t>AQQ528-71</t>
  </si>
  <si>
    <t>CQQ529-70</t>
  </si>
  <si>
    <t>FAA530-11</t>
  </si>
  <si>
    <t>KQQ531-72</t>
  </si>
  <si>
    <t>GOO532-86</t>
  </si>
  <si>
    <t>HOO533-78</t>
  </si>
  <si>
    <t>SOO534-74</t>
  </si>
  <si>
    <t>TOO535-81</t>
  </si>
  <si>
    <t>SQQ536-70</t>
  </si>
  <si>
    <t>SOO537-80</t>
  </si>
  <si>
    <t>CAA538-11</t>
  </si>
  <si>
    <t>ZOO539-80</t>
  </si>
  <si>
    <t>SQQ540-73</t>
  </si>
  <si>
    <t>AOO541-78</t>
  </si>
  <si>
    <t>CQQ542-64</t>
  </si>
  <si>
    <t>MQQ543-78</t>
  </si>
  <si>
    <t>HOO544-78</t>
  </si>
  <si>
    <t>PQQ545-74</t>
  </si>
  <si>
    <t>POO546-79</t>
  </si>
  <si>
    <t>POO547-79</t>
  </si>
  <si>
    <t>FOO548-77</t>
  </si>
  <si>
    <t>SQQ549-70</t>
  </si>
  <si>
    <t>EAA550-11</t>
  </si>
  <si>
    <t>DQQ551-72</t>
  </si>
  <si>
    <t>SQQ552-70</t>
  </si>
  <si>
    <t>SQQ553-73</t>
  </si>
  <si>
    <t>WOO554-76</t>
  </si>
  <si>
    <t>SQQ555-69</t>
  </si>
  <si>
    <t>GAA556-11</t>
  </si>
  <si>
    <t>MOO557-79</t>
  </si>
  <si>
    <t>COO558-80</t>
  </si>
  <si>
    <t>TQQ559-68</t>
  </si>
  <si>
    <t>SQQ560-71</t>
  </si>
  <si>
    <t>SQQ561-72</t>
  </si>
  <si>
    <t>BQQ562-70</t>
  </si>
  <si>
    <t>AQQ563-74</t>
  </si>
  <si>
    <t>AQQ564-78</t>
  </si>
  <si>
    <t>KOO565-81</t>
  </si>
  <si>
    <t>WQQ566-78</t>
  </si>
  <si>
    <t>DOO567-77</t>
  </si>
  <si>
    <t>PQQ568-76</t>
  </si>
  <si>
    <t>NOO569-81</t>
  </si>
  <si>
    <t>LQQ570-74</t>
  </si>
  <si>
    <t>LQQ571-69</t>
  </si>
  <si>
    <t>YQQ572-72</t>
  </si>
  <si>
    <t>PAA573-11</t>
  </si>
  <si>
    <t>POO574-79</t>
  </si>
  <si>
    <t>SOO575-81</t>
  </si>
  <si>
    <t>TAA576-11</t>
  </si>
  <si>
    <t>EOO577-75</t>
  </si>
  <si>
    <t>WOO578-78</t>
  </si>
  <si>
    <t>AOO579-83</t>
  </si>
  <si>
    <t>SQQ580-72</t>
  </si>
  <si>
    <t>SQQ581-72</t>
  </si>
  <si>
    <t>SQQ582-65</t>
  </si>
  <si>
    <t>SQQ583-72</t>
  </si>
  <si>
    <t>KOO584-82</t>
  </si>
  <si>
    <t>BQQ585-74</t>
  </si>
  <si>
    <t>RAA586-11</t>
  </si>
  <si>
    <t>NQQ587-72</t>
  </si>
  <si>
    <t>DQQ588-72</t>
  </si>
  <si>
    <t>LOO589-83</t>
  </si>
  <si>
    <t>NQQ590-71</t>
  </si>
  <si>
    <t>SQQ591-73</t>
  </si>
  <si>
    <t>MOO592-80</t>
  </si>
  <si>
    <t>RQQ593-73</t>
  </si>
  <si>
    <t>SQQ594-71</t>
  </si>
  <si>
    <t>PQQ595-72</t>
  </si>
  <si>
    <t>BOO596-82</t>
  </si>
  <si>
    <t>AOO597-75</t>
  </si>
  <si>
    <t>BOO598-79</t>
  </si>
  <si>
    <t>EQQ599-71</t>
  </si>
  <si>
    <t>SQQ600-73</t>
  </si>
  <si>
    <t>WQQ601-78</t>
  </si>
  <si>
    <t>VQQ602-74</t>
  </si>
  <si>
    <t>LOO603-89</t>
  </si>
  <si>
    <t>MQQ604-73</t>
  </si>
  <si>
    <t>NQQ605-65</t>
  </si>
  <si>
    <t>ROO606-76</t>
  </si>
  <si>
    <t>TOO607-80</t>
  </si>
  <si>
    <t>NQQ608-72</t>
  </si>
  <si>
    <t>VAA609-11</t>
  </si>
  <si>
    <t>TOO610-81</t>
  </si>
  <si>
    <t>HOO611-81</t>
  </si>
  <si>
    <t>MQQ612-73</t>
  </si>
  <si>
    <t>VQQ613-70</t>
  </si>
  <si>
    <t>SQQ614-73</t>
  </si>
  <si>
    <t>MAA615-11</t>
  </si>
  <si>
    <t>SQQ616-70</t>
  </si>
  <si>
    <t>OAA617-11</t>
  </si>
  <si>
    <t>VQQ618-73</t>
  </si>
  <si>
    <t>LQQ619-70</t>
  </si>
  <si>
    <t>AOO620-81</t>
  </si>
  <si>
    <t>SOO621-79</t>
  </si>
  <si>
    <t>SQQ622-73</t>
  </si>
  <si>
    <t>BQQ623-74</t>
  </si>
  <si>
    <t>WAA624-11</t>
  </si>
  <si>
    <t>GOO625-76</t>
  </si>
  <si>
    <t>VAA626-11</t>
  </si>
  <si>
    <t>WQQ627-74</t>
  </si>
  <si>
    <t>CAA628-11</t>
  </si>
  <si>
    <t>HAA629-11</t>
  </si>
  <si>
    <t>SQQ630-73</t>
  </si>
  <si>
    <t>SQQ631-73</t>
  </si>
  <si>
    <t>KOO632-81</t>
  </si>
  <si>
    <t>SQQ633-73</t>
  </si>
  <si>
    <t>TQQ634-75</t>
  </si>
  <si>
    <t>SQQ635-72</t>
  </si>
  <si>
    <t>LQQ636-74</t>
  </si>
  <si>
    <t>SOO637-81</t>
  </si>
  <si>
    <t>MOO638-76</t>
  </si>
  <si>
    <t>LQQ639-70</t>
  </si>
  <si>
    <t>SQQ640-73</t>
  </si>
  <si>
    <t>EOO641-82</t>
  </si>
  <si>
    <t>SQQ642-72</t>
  </si>
  <si>
    <t>LQQ643-73</t>
  </si>
  <si>
    <t>POO644-80</t>
  </si>
  <si>
    <t>VQQ645-77</t>
  </si>
  <si>
    <t>BAA646-11</t>
  </si>
  <si>
    <t>RAA647-11</t>
  </si>
  <si>
    <t>SOO648-81</t>
  </si>
  <si>
    <t>SQQ649-73</t>
  </si>
  <si>
    <t>SOO650-81</t>
  </si>
  <si>
    <t>AOO651-80</t>
  </si>
  <si>
    <t>LQQ652-73</t>
  </si>
  <si>
    <t>WQQ653-71</t>
  </si>
  <si>
    <t>EOO654-80</t>
  </si>
  <si>
    <t>MQQ655-69</t>
  </si>
  <si>
    <t>CQQ656-70</t>
  </si>
  <si>
    <t>SAA657-11</t>
  </si>
  <si>
    <t>SQQ658-72</t>
  </si>
  <si>
    <t>GOO659-81</t>
  </si>
  <si>
    <t>SOO660-79</t>
  </si>
  <si>
    <t>PQQ661-69</t>
  </si>
  <si>
    <t>CQQ662-71</t>
  </si>
  <si>
    <t>NQQ663-73</t>
  </si>
  <si>
    <t>DQQ664-73</t>
  </si>
  <si>
    <t>VQQ665-72</t>
  </si>
  <si>
    <t>RQQ666-70</t>
  </si>
  <si>
    <t>SQQ667-74</t>
  </si>
  <si>
    <t>LQQ668-74</t>
  </si>
  <si>
    <t>HOO669-81</t>
  </si>
  <si>
    <t>CAA670-11</t>
  </si>
  <si>
    <t>OQQ671-73</t>
  </si>
  <si>
    <t>BOO672-81</t>
  </si>
  <si>
    <t>LQQ673-74</t>
  </si>
  <si>
    <t>OOO674-79</t>
  </si>
  <si>
    <t>POO675-77</t>
  </si>
  <si>
    <t>SQQ676-73</t>
  </si>
  <si>
    <t>NOO677-74</t>
  </si>
  <si>
    <t>SQQ678-72</t>
  </si>
  <si>
    <t>MQQ679-68</t>
  </si>
  <si>
    <t>SQQ680-74</t>
  </si>
  <si>
    <t>GQQ681-64</t>
  </si>
  <si>
    <t>PQQ682-77</t>
  </si>
  <si>
    <t>WOO683-79</t>
  </si>
  <si>
    <t>TOO684-79</t>
  </si>
  <si>
    <t>SQQ685-70</t>
  </si>
  <si>
    <t>MOO686-79</t>
  </si>
  <si>
    <t>BOO687-77</t>
  </si>
  <si>
    <t>CQQ688-73</t>
  </si>
  <si>
    <t>CQQ689-73</t>
  </si>
  <si>
    <t>BQQ690-68</t>
  </si>
  <si>
    <t>OOO691-80</t>
  </si>
  <si>
    <t>COO692-74</t>
  </si>
  <si>
    <t>LQQ693-73</t>
  </si>
  <si>
    <t>LQQ694-69</t>
  </si>
  <si>
    <t>SQQ695-74</t>
  </si>
  <si>
    <t>SQQ696-72</t>
  </si>
  <si>
    <t>SQQ697-71</t>
  </si>
  <si>
    <t>SOO698-76</t>
  </si>
  <si>
    <t>NQQ699-73</t>
  </si>
  <si>
    <t>CQQ700-73</t>
  </si>
  <si>
    <t>SQQ701-71</t>
  </si>
  <si>
    <t>SQQ702-73</t>
  </si>
  <si>
    <t>RAA703-11</t>
  </si>
  <si>
    <t>SQQ704-72</t>
  </si>
  <si>
    <t>BQQ705-73</t>
  </si>
  <si>
    <t>FOO706-75</t>
  </si>
  <si>
    <t>SQQ707-73</t>
  </si>
  <si>
    <t>MQQ708-73</t>
  </si>
  <si>
    <t>SQQ709-72</t>
  </si>
  <si>
    <t>BAA710-11</t>
  </si>
  <si>
    <t>RQQ711-68</t>
  </si>
  <si>
    <t>WOO712-81</t>
  </si>
  <si>
    <t>SOO713-81</t>
  </si>
  <si>
    <t>BQQ714-73</t>
  </si>
  <si>
    <t>SQQ715-73</t>
  </si>
  <si>
    <t>DAA716-11</t>
  </si>
  <si>
    <t>RQQ717-73</t>
  </si>
  <si>
    <t>HOO718-83</t>
  </si>
  <si>
    <t>SQQ719-70</t>
  </si>
  <si>
    <t>MOO720-80</t>
  </si>
  <si>
    <t>COO721-78</t>
  </si>
  <si>
    <t>TQQ722-70</t>
  </si>
  <si>
    <t>SQQ723-70</t>
  </si>
  <si>
    <t>LQQ724-70</t>
  </si>
  <si>
    <t>LQQ725-71</t>
  </si>
  <si>
    <t>PQQ726-71</t>
  </si>
  <si>
    <t>LAA727-11</t>
  </si>
  <si>
    <t>WOO728-81</t>
  </si>
  <si>
    <t>SQQ729-69</t>
  </si>
  <si>
    <t>PAA730-11</t>
  </si>
  <si>
    <t>SQQ731-79</t>
  </si>
  <si>
    <t>AOO732-79</t>
  </si>
  <si>
    <t>SQQ733-73</t>
  </si>
  <si>
    <t>MOO734-80</t>
  </si>
  <si>
    <t>SQQ735-72</t>
  </si>
  <si>
    <t>BAA736-11</t>
  </si>
  <si>
    <t>SQQ737-73</t>
  </si>
  <si>
    <t>TOO738-79</t>
  </si>
  <si>
    <t>PQQ739-68</t>
  </si>
  <si>
    <t>SQQ740-70</t>
  </si>
  <si>
    <t>SQQ741-71</t>
  </si>
  <si>
    <t>SQQ742-74</t>
  </si>
  <si>
    <t>RQQ743-72</t>
  </si>
  <si>
    <t>PQQ744-75</t>
  </si>
  <si>
    <t>GQQ745-74</t>
  </si>
  <si>
    <t>CQQ746-71</t>
  </si>
  <si>
    <t>SQQ747-71</t>
  </si>
  <si>
    <t>YQQ748-72</t>
  </si>
  <si>
    <t>LQQ749-70</t>
  </si>
  <si>
    <t>LQQ750-72</t>
  </si>
  <si>
    <t>MOO751-86</t>
  </si>
  <si>
    <t>SAA752-11</t>
  </si>
  <si>
    <t>SAA753-11</t>
  </si>
  <si>
    <t>SQQ754-69</t>
  </si>
  <si>
    <t>SQQ755-70</t>
  </si>
  <si>
    <t>TOO756-77</t>
  </si>
  <si>
    <t>SQQ757-73</t>
  </si>
  <si>
    <t>SQQ758-72</t>
  </si>
  <si>
    <t>SQQ759-73</t>
  </si>
  <si>
    <t>LOO760-77</t>
  </si>
  <si>
    <t>SQQ761-70</t>
  </si>
  <si>
    <t>SQQ762-70</t>
  </si>
  <si>
    <t>SQQ763-73</t>
  </si>
  <si>
    <t>SQQ764-70</t>
  </si>
  <si>
    <t>SAA765-11</t>
  </si>
  <si>
    <t>TOO766-87</t>
  </si>
  <si>
    <t>BOO767-80</t>
  </si>
  <si>
    <t>SQQ768-68</t>
  </si>
  <si>
    <t>FOO769-80</t>
  </si>
  <si>
    <t>SOO770-88</t>
  </si>
  <si>
    <t>SQQ771-73</t>
  </si>
  <si>
    <t>BAA772-11</t>
  </si>
  <si>
    <t>KOO773-80</t>
  </si>
  <si>
    <t>VQQ774-74</t>
  </si>
  <si>
    <t>DAA775-11</t>
  </si>
  <si>
    <t>SQQ776-72</t>
  </si>
  <si>
    <t>SQQ777-73</t>
  </si>
  <si>
    <t>LAA778-11</t>
  </si>
  <si>
    <t>COO779-77</t>
  </si>
  <si>
    <t>MOO780-85</t>
  </si>
  <si>
    <t>SOO781-78</t>
  </si>
  <si>
    <t>BQQ782-73</t>
  </si>
  <si>
    <t>SQQ783-72</t>
  </si>
  <si>
    <t>SQQ784-73</t>
  </si>
  <si>
    <t>LQQ785-72</t>
  </si>
  <si>
    <t>SQQ786-72</t>
  </si>
  <si>
    <t>LQQ787-79</t>
  </si>
  <si>
    <t>NQQ788-66</t>
  </si>
  <si>
    <t>SOO789-75</t>
  </si>
  <si>
    <t>SQQ790-71</t>
  </si>
  <si>
    <t>DOO791-92</t>
  </si>
  <si>
    <t>BOO792-76</t>
  </si>
  <si>
    <t>SQQ793-71</t>
  </si>
  <si>
    <t>SQQ794-69</t>
  </si>
  <si>
    <t>SQQ795-74</t>
  </si>
  <si>
    <t>HQQ796-73</t>
  </si>
  <si>
    <t>MOO797-80</t>
  </si>
  <si>
    <t>SQQ798-68</t>
  </si>
  <si>
    <t>SQQ799-73</t>
  </si>
  <si>
    <t>SQQ800-76</t>
  </si>
  <si>
    <t>SAA801-11</t>
  </si>
  <si>
    <t>SQQ802-70</t>
  </si>
  <si>
    <t>MQQ803-76</t>
  </si>
  <si>
    <t>SOO804-80</t>
  </si>
  <si>
    <t>POO805-81</t>
  </si>
  <si>
    <t>PQQ806-73</t>
  </si>
  <si>
    <t>FOO807-79</t>
  </si>
  <si>
    <t>PAA808-11</t>
  </si>
  <si>
    <t>WQQ809-75</t>
  </si>
  <si>
    <t>SOO810-87</t>
  </si>
  <si>
    <t>WOO811-79</t>
  </si>
  <si>
    <t>MOO812-79</t>
  </si>
  <si>
    <t>WOO813-80</t>
  </si>
  <si>
    <t>LQQ814-71</t>
  </si>
  <si>
    <t>POO815-82</t>
  </si>
  <si>
    <t>SAA816-11</t>
  </si>
  <si>
    <t>LAA817-11</t>
  </si>
  <si>
    <t>BOO818-80</t>
  </si>
  <si>
    <t>PQQ819-66</t>
  </si>
  <si>
    <t>CQQ820-71</t>
  </si>
  <si>
    <t>SQQ821-70</t>
  </si>
  <si>
    <t>LAA822-11</t>
  </si>
  <si>
    <t>RQQ823-68</t>
  </si>
  <si>
    <t>POO824-82</t>
  </si>
  <si>
    <t>RAA825-11</t>
  </si>
  <si>
    <t>NOO826-75</t>
  </si>
  <si>
    <t>TOO827-76</t>
  </si>
  <si>
    <t>WOO828-80</t>
  </si>
  <si>
    <t>MQQ829-75</t>
  </si>
  <si>
    <t>KOO830-94</t>
  </si>
  <si>
    <t>NOO831-89</t>
  </si>
  <si>
    <t>RQQ832-73</t>
  </si>
  <si>
    <t>SQQ833-72</t>
  </si>
  <si>
    <t>RQQ834-78</t>
  </si>
  <si>
    <t>CAA835-11</t>
  </si>
  <si>
    <t>SQQ836-73</t>
  </si>
  <si>
    <t>ROO837-75</t>
  </si>
  <si>
    <t>DQQ838-71</t>
  </si>
  <si>
    <t>POO839-78</t>
  </si>
  <si>
    <t>LQQ840-71</t>
  </si>
  <si>
    <t>HQQ841-63</t>
  </si>
  <si>
    <t>SQQ842-71</t>
  </si>
  <si>
    <t>HOO843-76</t>
  </si>
  <si>
    <t>SQQ844-69</t>
  </si>
  <si>
    <t>SQQ845-72</t>
  </si>
  <si>
    <t>VAA846-11</t>
  </si>
  <si>
    <t>SQQ847-73</t>
  </si>
  <si>
    <t>SQQ848-72</t>
  </si>
  <si>
    <t>TOO849-77</t>
  </si>
  <si>
    <t>BAA850-11</t>
  </si>
  <si>
    <t>SQQ851-72</t>
  </si>
  <si>
    <t>CQQ852-71</t>
  </si>
  <si>
    <t>FOO853-76</t>
  </si>
  <si>
    <t>ROO854-93</t>
  </si>
  <si>
    <t>BQQ855-77</t>
  </si>
  <si>
    <t>DOO856-81</t>
  </si>
  <si>
    <t>SQQ857-73</t>
  </si>
  <si>
    <t>SQQ858-71</t>
  </si>
  <si>
    <t>SQQ859-65</t>
  </si>
  <si>
    <t>OQQ860-75</t>
  </si>
  <si>
    <t>SQQ861-74</t>
  </si>
  <si>
    <t>DOO862-78</t>
  </si>
  <si>
    <t>SOO863-94</t>
  </si>
  <si>
    <t>AOO864-75</t>
  </si>
  <si>
    <t>SQQ865-72</t>
  </si>
  <si>
    <t>MQQ866-74</t>
  </si>
  <si>
    <t>TQQ867-73</t>
  </si>
  <si>
    <t>OOO868-75</t>
  </si>
  <si>
    <t>AOO869-77</t>
  </si>
  <si>
    <t>SQQ870-74</t>
  </si>
  <si>
    <t>WQQ871-71</t>
  </si>
  <si>
    <t>SQQ872-73</t>
  </si>
  <si>
    <t>WQQ873-72</t>
  </si>
  <si>
    <t>COO874-80</t>
  </si>
  <si>
    <t>SOO875-74</t>
  </si>
  <si>
    <t>TOO876-78</t>
  </si>
  <si>
    <t>SQQ877-73</t>
  </si>
  <si>
    <t>SQQ878-73</t>
  </si>
  <si>
    <t>TAA879-11</t>
  </si>
  <si>
    <t>GOO880-79</t>
  </si>
  <si>
    <t>JAA881-11</t>
  </si>
  <si>
    <t>TAA882-11</t>
  </si>
  <si>
    <t>TOO883-82</t>
  </si>
  <si>
    <t>SQQ884-73</t>
  </si>
  <si>
    <t>LQQ885-72</t>
  </si>
  <si>
    <t>SQQ886-72</t>
  </si>
  <si>
    <t>GAA887-11</t>
  </si>
  <si>
    <t>KQQ888-68</t>
  </si>
  <si>
    <t>LQQ889-71</t>
  </si>
  <si>
    <t>RQQ890-69</t>
  </si>
  <si>
    <t>DAA891-11</t>
  </si>
  <si>
    <t>SQQ892-72</t>
  </si>
  <si>
    <t>BQQ893-72</t>
  </si>
  <si>
    <t>OQQ894-74</t>
  </si>
  <si>
    <t>SOO895-79</t>
  </si>
  <si>
    <t>EOO896-82</t>
  </si>
  <si>
    <t>RQQ897-72</t>
  </si>
  <si>
    <t>SQQ898-73</t>
  </si>
  <si>
    <t>WQQ899-73</t>
  </si>
  <si>
    <t>LQQ900-67</t>
  </si>
  <si>
    <t>BOO901-81</t>
  </si>
  <si>
    <t>SQQ902-70</t>
  </si>
  <si>
    <t>OQQ903-74</t>
  </si>
  <si>
    <t>NOO904-79</t>
  </si>
  <si>
    <t>SQQ905-72</t>
  </si>
  <si>
    <t>CAA906-11</t>
  </si>
  <si>
    <t>DAA907-11</t>
  </si>
  <si>
    <t>SQQ908-72</t>
  </si>
  <si>
    <t>NOO909-80</t>
  </si>
  <si>
    <t>ROO910-79</t>
  </si>
  <si>
    <t>LQQ911-74</t>
  </si>
  <si>
    <t>BOO912-80</t>
  </si>
  <si>
    <t>MQQ913-73</t>
  </si>
  <si>
    <t>NOO914-81</t>
  </si>
  <si>
    <t>LAA915-11</t>
  </si>
  <si>
    <t>SQQ916-73</t>
  </si>
  <si>
    <t>MQQ917-73</t>
  </si>
  <si>
    <t>EOO918-74</t>
  </si>
  <si>
    <t>VQQ919-75</t>
  </si>
  <si>
    <t>SQQ920-71</t>
  </si>
  <si>
    <t>POO921-75</t>
  </si>
  <si>
    <t>COO922-83</t>
  </si>
  <si>
    <t>COO923-82</t>
  </si>
  <si>
    <t>VQQ924-74</t>
  </si>
  <si>
    <t>SQQ925-71</t>
  </si>
  <si>
    <t>NAA926-11</t>
  </si>
  <si>
    <t>SQQ927-68</t>
  </si>
  <si>
    <t>ROO928-76</t>
  </si>
  <si>
    <t>SOO929-82</t>
  </si>
  <si>
    <t>LQQ930-73</t>
  </si>
  <si>
    <t>AOO931-76</t>
  </si>
  <si>
    <t>GAA932-11</t>
  </si>
  <si>
    <t>SQQ933-67</t>
  </si>
  <si>
    <t>CAA934-11</t>
  </si>
  <si>
    <t>MQQ935-77</t>
  </si>
  <si>
    <t>CQQ936-66</t>
  </si>
  <si>
    <t>SQQ937-71</t>
  </si>
  <si>
    <t>AQQ938-72</t>
  </si>
  <si>
    <t>SQQ939-73</t>
  </si>
  <si>
    <t>NOO940-79</t>
  </si>
  <si>
    <t>RQQ941-73</t>
  </si>
  <si>
    <t>DQQ942-73</t>
  </si>
  <si>
    <t>SQQ943-73</t>
  </si>
  <si>
    <t>SQQ944-73</t>
  </si>
  <si>
    <t>OAA945-11</t>
  </si>
  <si>
    <t>LQQ946-73</t>
  </si>
  <si>
    <t>AOO947-81</t>
  </si>
  <si>
    <t>SOO948-91</t>
  </si>
  <si>
    <t>SQQ949-73</t>
  </si>
  <si>
    <t>VQQ950-73</t>
  </si>
  <si>
    <t>TAA951-11</t>
  </si>
  <si>
    <t>SQQ952-72</t>
  </si>
  <si>
    <t>SQQ953-73</t>
  </si>
  <si>
    <t>CAA954-11</t>
  </si>
  <si>
    <t>CQQ955-73</t>
  </si>
  <si>
    <t>COO956-81</t>
  </si>
  <si>
    <t>CQQ957-75</t>
  </si>
  <si>
    <t>IOO958-79</t>
  </si>
  <si>
    <t>SQQ959-71</t>
  </si>
  <si>
    <t>SOO960-81</t>
  </si>
  <si>
    <t>IOO961-80</t>
  </si>
  <si>
    <t>FQQ962-71</t>
  </si>
  <si>
    <t>CQQ963-78</t>
  </si>
  <si>
    <t>SQQ964-71</t>
  </si>
  <si>
    <t>MOO965-75</t>
  </si>
  <si>
    <t>SQQ966-70</t>
  </si>
  <si>
    <t>DQQ967-73</t>
  </si>
  <si>
    <t>GQQ968-74</t>
  </si>
  <si>
    <t>IOO969-91</t>
  </si>
  <si>
    <t>BAA970-11</t>
  </si>
  <si>
    <t>BOO971-79</t>
  </si>
  <si>
    <t>SOO972-80</t>
  </si>
  <si>
    <t>GOO973-80</t>
  </si>
  <si>
    <t>VAA974-11</t>
  </si>
  <si>
    <t>CAA975-11</t>
  </si>
  <si>
    <t>SAA976-11</t>
  </si>
  <si>
    <t>BOO977-79</t>
  </si>
  <si>
    <t>CQQ978-72</t>
  </si>
  <si>
    <t>SQQ979-71</t>
  </si>
  <si>
    <t>SQQ980-73</t>
  </si>
  <si>
    <t>LQQ981-70</t>
  </si>
  <si>
    <t>KOO982-80</t>
  </si>
  <si>
    <t>SQQ983-70</t>
  </si>
  <si>
    <t>SOO984-81</t>
  </si>
  <si>
    <t>WAA985-11</t>
  </si>
  <si>
    <t>GQQ986-75</t>
  </si>
  <si>
    <t>LQQ987-73</t>
  </si>
  <si>
    <t>TOO988-80</t>
  </si>
  <si>
    <t>IOO989-80</t>
  </si>
  <si>
    <t>SQQ990-71</t>
  </si>
  <si>
    <t>EOO991-79</t>
  </si>
  <si>
    <t>GOO992-79</t>
  </si>
  <si>
    <t>LQQ993-71</t>
  </si>
  <si>
    <t>NQQ994-69</t>
  </si>
  <si>
    <t>LQQ995-71</t>
  </si>
  <si>
    <t>SQQ996-75</t>
  </si>
  <si>
    <t>WOO997-80</t>
  </si>
  <si>
    <t>SOO998-79</t>
  </si>
  <si>
    <t>WAA999-11</t>
  </si>
  <si>
    <t>SQQ100-74</t>
  </si>
  <si>
    <t>BQQ100-73</t>
  </si>
  <si>
    <t>BOO100-75</t>
  </si>
  <si>
    <t>VQQ100-73</t>
  </si>
  <si>
    <t>OQQ100-74</t>
  </si>
  <si>
    <t>SAA100-11</t>
  </si>
  <si>
    <t>GQQ100-72</t>
  </si>
  <si>
    <t>LQQ100-75</t>
  </si>
  <si>
    <t>AOO100-79</t>
  </si>
  <si>
    <t>MOO101-79</t>
  </si>
  <si>
    <t>SOO101-80</t>
  </si>
  <si>
    <t>DOO101-82</t>
  </si>
  <si>
    <t>PQQ101-68</t>
  </si>
  <si>
    <t>DQQ101-71</t>
  </si>
  <si>
    <t>SQQ101-70</t>
  </si>
  <si>
    <t>BQQ101-72</t>
  </si>
  <si>
    <t>MOO101-82</t>
  </si>
  <si>
    <t>HOO101-78</t>
  </si>
  <si>
    <t>LOO102-77</t>
  </si>
  <si>
    <t>GQQ102-75</t>
  </si>
  <si>
    <t>SOO102-79</t>
  </si>
  <si>
    <t>VQQ102-79</t>
  </si>
  <si>
    <t>COO102-75</t>
  </si>
  <si>
    <t>SOO102-82</t>
  </si>
  <si>
    <t>FQQ102-73</t>
  </si>
  <si>
    <t>VAA102-11</t>
  </si>
  <si>
    <t>WQQ102-71</t>
  </si>
  <si>
    <t>SQQ102-71</t>
  </si>
  <si>
    <t>FAA103-11</t>
  </si>
  <si>
    <t>TQQ103-71</t>
  </si>
  <si>
    <t>WOO103-79</t>
  </si>
  <si>
    <t>PQQ103-79</t>
  </si>
  <si>
    <t>SQQ103-66</t>
  </si>
  <si>
    <t>COO103-81</t>
  </si>
  <si>
    <t>GOO103-80</t>
  </si>
  <si>
    <t>BOO103-77</t>
  </si>
  <si>
    <t>PQQ103-71</t>
  </si>
  <si>
    <t>CQQ104-71</t>
  </si>
  <si>
    <t>SQQ104-71</t>
  </si>
  <si>
    <t>SQQ104-74</t>
  </si>
  <si>
    <t>BQQ104-73</t>
  </si>
  <si>
    <t>DOO104-77</t>
  </si>
  <si>
    <t>LQQ104-73</t>
  </si>
  <si>
    <t>NQQ104-73</t>
  </si>
  <si>
    <t>GOO104-79</t>
  </si>
  <si>
    <t>SQQ104-72</t>
  </si>
  <si>
    <t>LOO105-81</t>
  </si>
  <si>
    <t>VQQ105-71</t>
  </si>
  <si>
    <t>SQQ105-72</t>
  </si>
  <si>
    <t>LOO105-82</t>
  </si>
  <si>
    <t>SQQ105-70</t>
  </si>
  <si>
    <t>HOO105-79</t>
  </si>
  <si>
    <t>MOO105-76</t>
  </si>
  <si>
    <t>SQQ105-71</t>
  </si>
  <si>
    <t>GQQ106-65</t>
  </si>
  <si>
    <t>HAA106-11</t>
  </si>
  <si>
    <t>SAA106-11</t>
  </si>
  <si>
    <t>SQQ106-71</t>
  </si>
  <si>
    <t>EQQ106-75</t>
  </si>
  <si>
    <t>OOO106-78</t>
  </si>
  <si>
    <t>SQQ106-72</t>
  </si>
  <si>
    <t>FQQ106-70</t>
  </si>
  <si>
    <t>MOO106-81</t>
  </si>
  <si>
    <t>WOO106-80</t>
  </si>
  <si>
    <t>BOO107-76</t>
  </si>
  <si>
    <t>LQQ107-75</t>
  </si>
  <si>
    <t>GQQ107-75</t>
  </si>
  <si>
    <t>TOO107-75</t>
  </si>
  <si>
    <t>SQQ107-69</t>
  </si>
  <si>
    <t>SQQ107-73</t>
  </si>
  <si>
    <t>DQQ107-71</t>
  </si>
  <si>
    <t>CQQ107-73</t>
  </si>
  <si>
    <t>VOO107-79</t>
  </si>
  <si>
    <t>MQQ107-66</t>
  </si>
  <si>
    <t>SQQ108-72</t>
  </si>
  <si>
    <t>AOO108-79</t>
  </si>
  <si>
    <t>HOO108-80</t>
  </si>
  <si>
    <t>SQQ108-70</t>
  </si>
  <si>
    <t>SOO108-76</t>
  </si>
  <si>
    <t>BQQ108-70</t>
  </si>
  <si>
    <t>BQQ108-76</t>
  </si>
  <si>
    <t>BOO108-80</t>
  </si>
  <si>
    <t>NQQ108-72</t>
  </si>
  <si>
    <t>SAA109-11</t>
  </si>
  <si>
    <t>SQQ109-73</t>
  </si>
  <si>
    <t>POO109-74</t>
  </si>
  <si>
    <t>SQQ109-70</t>
  </si>
  <si>
    <t>BQQ109-76</t>
  </si>
  <si>
    <t>BOO109-80</t>
  </si>
  <si>
    <t>NQQ109-72</t>
  </si>
  <si>
    <t>SAA120-11</t>
  </si>
  <si>
    <t>SQQ120-73</t>
  </si>
  <si>
    <t>POO120-74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</si>
</sst>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93"/>
  <sheetViews>
    <sheetView tabSelected="1" workbookViewId="0">
      <selection activeCell="D23" sqref="D23"/>
    </sheetView>
  </sheetViews>
  <sheetFormatPr defaultRowHeight="14.4" x14ac:dyDescent="0.3"/>
  <cols>
    <col min="1" max="1" width="26" style="1" customWidth="1"/>
    <col min="2" max="2" width="26" customWidth="1"/>
    <col min="3" max="3" width="24.109375" bestFit="1" customWidth="1"/>
    <col min="4" max="4" width="24.33203125" bestFit="1" customWidth="1"/>
    <col min="5" max="6" width="9.109375"/>
  </cols>
  <sheetData>
    <row r="1" spans="1:6" x14ac:dyDescent="0.3">
      <c r="A1" s="1" t="s">
        <v>167</v>
      </c>
      <c r="B1" t="s">
        <v>168</v>
      </c>
      <c r="C1" t="s">
        <v>169</v>
      </c>
      <c r="D1" t="s">
        <v>170</v>
      </c>
      <c r="E1" t="s">
        <v>15</v>
      </c>
      <c r="F1" t="s">
        <v>16</v>
      </c>
    </row>
    <row r="2" spans="1:6" x14ac:dyDescent="0.3">
      <c r="A2" s="1" t="s">
        <v>1112</v>
      </c>
      <c r="B2" t="s">
        <v>35</v>
      </c>
      <c r="C2" t="s">
        <v>176</v>
      </c>
      <c r="D2" t="s">
        <v>13</v>
      </c>
      <c r="E2">
        <v>43.466700000000003</v>
      </c>
      <c r="F2">
        <v>-80.5167</v>
      </c>
    </row>
    <row r="3" spans="1:6" x14ac:dyDescent="0.3">
      <c r="A3" s="1" t="s">
        <v>1113</v>
      </c>
      <c r="B3" t="s">
        <v>61</v>
      </c>
      <c r="C3" t="s">
        <v>176</v>
      </c>
      <c r="D3" t="s">
        <v>13</v>
      </c>
      <c r="E3">
        <v>42.283299999999997</v>
      </c>
      <c r="F3">
        <v>-83</v>
      </c>
    </row>
    <row r="4" spans="1:6" x14ac:dyDescent="0.3">
      <c r="A4" s="1" t="s">
        <v>1114</v>
      </c>
      <c r="B4" t="s">
        <v>140</v>
      </c>
      <c r="C4" t="s">
        <v>183</v>
      </c>
      <c r="D4" t="s">
        <v>145</v>
      </c>
      <c r="E4">
        <v>51.189</v>
      </c>
      <c r="F4">
        <v>-114.467</v>
      </c>
    </row>
    <row r="5" spans="1:6" x14ac:dyDescent="0.3">
      <c r="A5" s="1" t="s">
        <v>1115</v>
      </c>
      <c r="B5" t="s">
        <v>42</v>
      </c>
      <c r="C5" t="s">
        <v>176</v>
      </c>
      <c r="D5" t="s">
        <v>13</v>
      </c>
      <c r="E5">
        <v>45.95</v>
      </c>
      <c r="F5">
        <v>-71.9833</v>
      </c>
    </row>
    <row r="6" spans="1:6" x14ac:dyDescent="0.3">
      <c r="A6" s="1" t="s">
        <v>1116</v>
      </c>
      <c r="B6" t="s">
        <v>1008</v>
      </c>
      <c r="C6" t="s">
        <v>176</v>
      </c>
      <c r="D6" t="s">
        <v>13</v>
      </c>
      <c r="E6">
        <v>45.533299999999997</v>
      </c>
      <c r="F6">
        <v>-74.650000000000006</v>
      </c>
    </row>
    <row r="7" spans="1:6" x14ac:dyDescent="0.3">
      <c r="A7" s="1" t="s">
        <v>1117</v>
      </c>
      <c r="B7" t="s">
        <v>171</v>
      </c>
      <c r="C7" t="s">
        <v>172</v>
      </c>
      <c r="D7" t="s">
        <v>173</v>
      </c>
      <c r="E7">
        <v>45.63</v>
      </c>
      <c r="F7">
        <v>-73.52</v>
      </c>
    </row>
    <row r="8" spans="1:6" x14ac:dyDescent="0.3">
      <c r="A8" s="1" t="s">
        <v>1118</v>
      </c>
      <c r="B8" t="s">
        <v>174</v>
      </c>
      <c r="C8" t="s">
        <v>172</v>
      </c>
      <c r="D8" t="s">
        <v>173</v>
      </c>
      <c r="E8">
        <v>47.7667</v>
      </c>
      <c r="F8">
        <v>-69.616699999999994</v>
      </c>
    </row>
    <row r="9" spans="1:6" x14ac:dyDescent="0.3">
      <c r="A9" s="1" t="s">
        <v>1119</v>
      </c>
      <c r="B9" t="s">
        <v>175</v>
      </c>
      <c r="C9" t="s">
        <v>176</v>
      </c>
      <c r="D9" t="s">
        <v>13</v>
      </c>
      <c r="E9">
        <v>45.216700000000003</v>
      </c>
      <c r="F9">
        <v>-75</v>
      </c>
    </row>
    <row r="10" spans="1:6" x14ac:dyDescent="0.3">
      <c r="A10" s="1" t="s">
        <v>1120</v>
      </c>
      <c r="B10" t="s">
        <v>177</v>
      </c>
      <c r="C10" t="s">
        <v>172</v>
      </c>
      <c r="D10" t="s">
        <v>173</v>
      </c>
      <c r="E10">
        <v>46.666699999999999</v>
      </c>
      <c r="F10">
        <v>-72.616699999999994</v>
      </c>
    </row>
    <row r="11" spans="1:6" x14ac:dyDescent="0.3">
      <c r="A11" s="1" t="s">
        <v>1121</v>
      </c>
      <c r="B11" t="s">
        <v>178</v>
      </c>
      <c r="C11" t="s">
        <v>172</v>
      </c>
      <c r="D11" t="s">
        <v>173</v>
      </c>
      <c r="E11">
        <v>46.0167</v>
      </c>
      <c r="F11">
        <v>-73.349999999999994</v>
      </c>
    </row>
    <row r="12" spans="1:6" x14ac:dyDescent="0.3">
      <c r="A12" s="1" t="s">
        <v>1122</v>
      </c>
      <c r="B12" t="s">
        <v>179</v>
      </c>
      <c r="C12" t="s">
        <v>172</v>
      </c>
      <c r="D12" t="s">
        <v>173</v>
      </c>
      <c r="E12">
        <v>46.366700000000002</v>
      </c>
      <c r="F12">
        <v>-71.616699999999994</v>
      </c>
    </row>
    <row r="13" spans="1:6" x14ac:dyDescent="0.3">
      <c r="A13" s="1" t="s">
        <v>1123</v>
      </c>
      <c r="B13" t="s">
        <v>180</v>
      </c>
      <c r="C13" t="s">
        <v>172</v>
      </c>
      <c r="D13" t="s">
        <v>173</v>
      </c>
      <c r="E13">
        <v>48.52</v>
      </c>
      <c r="F13">
        <v>-72.23</v>
      </c>
    </row>
    <row r="14" spans="1:6" x14ac:dyDescent="0.3">
      <c r="A14" s="1" t="s">
        <v>1124</v>
      </c>
      <c r="B14" t="s">
        <v>101</v>
      </c>
      <c r="C14" t="s">
        <v>176</v>
      </c>
      <c r="D14" t="s">
        <v>13</v>
      </c>
      <c r="E14">
        <v>44.398099999999999</v>
      </c>
      <c r="F14">
        <v>-80.074200000000005</v>
      </c>
    </row>
    <row r="15" spans="1:6" x14ac:dyDescent="0.3">
      <c r="A15" s="1" t="s">
        <v>1125</v>
      </c>
      <c r="B15" t="s">
        <v>181</v>
      </c>
      <c r="C15" t="s">
        <v>172</v>
      </c>
      <c r="D15" t="s">
        <v>173</v>
      </c>
      <c r="E15">
        <v>48.55</v>
      </c>
      <c r="F15">
        <v>-68.38</v>
      </c>
    </row>
    <row r="16" spans="1:6" x14ac:dyDescent="0.3">
      <c r="A16" s="1" t="s">
        <v>1126</v>
      </c>
      <c r="B16" t="s">
        <v>182</v>
      </c>
      <c r="C16" t="s">
        <v>183</v>
      </c>
      <c r="D16" t="s">
        <v>145</v>
      </c>
      <c r="E16">
        <v>54.395000000000003</v>
      </c>
      <c r="F16">
        <v>-116.8092</v>
      </c>
    </row>
    <row r="17" spans="1:6" x14ac:dyDescent="0.3">
      <c r="A17" s="1" t="s">
        <v>1127</v>
      </c>
      <c r="B17" t="s">
        <v>184</v>
      </c>
      <c r="C17" t="s">
        <v>172</v>
      </c>
      <c r="D17" t="s">
        <v>173</v>
      </c>
      <c r="E17">
        <v>45.5</v>
      </c>
      <c r="F17">
        <v>-72.900000000000006</v>
      </c>
    </row>
    <row r="18" spans="1:6" x14ac:dyDescent="0.3">
      <c r="A18" s="1" t="s">
        <v>1128</v>
      </c>
      <c r="B18" t="s">
        <v>185</v>
      </c>
      <c r="C18" t="s">
        <v>183</v>
      </c>
      <c r="D18" t="s">
        <v>145</v>
      </c>
      <c r="E18">
        <v>56.190800000000003</v>
      </c>
      <c r="F18">
        <v>-117.6117</v>
      </c>
    </row>
    <row r="19" spans="1:6" x14ac:dyDescent="0.3">
      <c r="A19" s="1" t="s">
        <v>1129</v>
      </c>
      <c r="B19" t="s">
        <v>186</v>
      </c>
      <c r="C19" t="s">
        <v>176</v>
      </c>
      <c r="D19" t="s">
        <v>13</v>
      </c>
      <c r="E19">
        <v>46.152900000000002</v>
      </c>
      <c r="F19">
        <v>-82.2072</v>
      </c>
    </row>
    <row r="20" spans="1:6" x14ac:dyDescent="0.3">
      <c r="A20" s="1" t="s">
        <v>1130</v>
      </c>
      <c r="B20" t="s">
        <v>64</v>
      </c>
      <c r="C20" t="s">
        <v>176</v>
      </c>
      <c r="D20" t="s">
        <v>13</v>
      </c>
      <c r="E20">
        <v>43.033299999999997</v>
      </c>
      <c r="F20">
        <v>-79.333299999999994</v>
      </c>
    </row>
    <row r="21" spans="1:6" x14ac:dyDescent="0.3">
      <c r="A21" s="1" t="s">
        <v>1131</v>
      </c>
      <c r="B21" t="s">
        <v>187</v>
      </c>
      <c r="C21" t="s">
        <v>172</v>
      </c>
      <c r="D21" t="s">
        <v>173</v>
      </c>
      <c r="E21">
        <v>45.72</v>
      </c>
      <c r="F21">
        <v>-70.849999999999994</v>
      </c>
    </row>
    <row r="22" spans="1:6" x14ac:dyDescent="0.3">
      <c r="A22" s="1" t="s">
        <v>1132</v>
      </c>
      <c r="B22" t="s">
        <v>188</v>
      </c>
      <c r="C22" t="s">
        <v>172</v>
      </c>
      <c r="D22" t="s">
        <v>173</v>
      </c>
      <c r="E22">
        <v>46.366700000000002</v>
      </c>
      <c r="F22">
        <v>-71.2333</v>
      </c>
    </row>
    <row r="23" spans="1:6" x14ac:dyDescent="0.3">
      <c r="A23" s="1" t="s">
        <v>1133</v>
      </c>
      <c r="B23" t="s">
        <v>189</v>
      </c>
      <c r="C23" t="s">
        <v>176</v>
      </c>
      <c r="D23" t="s">
        <v>13</v>
      </c>
      <c r="E23">
        <v>45.616700000000002</v>
      </c>
      <c r="F23">
        <v>-77.2</v>
      </c>
    </row>
    <row r="24" spans="1:6" x14ac:dyDescent="0.3">
      <c r="A24" s="1" t="s">
        <v>1134</v>
      </c>
      <c r="B24" t="s">
        <v>94</v>
      </c>
      <c r="C24" t="s">
        <v>183</v>
      </c>
      <c r="D24" t="s">
        <v>145</v>
      </c>
      <c r="E24">
        <v>50.5642</v>
      </c>
      <c r="F24">
        <v>-111.8989</v>
      </c>
    </row>
    <row r="25" spans="1:6" x14ac:dyDescent="0.3">
      <c r="A25" s="1" t="s">
        <v>1135</v>
      </c>
      <c r="B25" t="s">
        <v>190</v>
      </c>
      <c r="C25" t="s">
        <v>172</v>
      </c>
      <c r="D25" t="s">
        <v>173</v>
      </c>
      <c r="E25">
        <v>46.383299999999998</v>
      </c>
      <c r="F25">
        <v>-75.916700000000006</v>
      </c>
    </row>
    <row r="26" spans="1:6" x14ac:dyDescent="0.3">
      <c r="A26" s="1" t="s">
        <v>1136</v>
      </c>
      <c r="B26" t="s">
        <v>191</v>
      </c>
      <c r="C26" t="s">
        <v>176</v>
      </c>
      <c r="D26" t="s">
        <v>13</v>
      </c>
      <c r="E26">
        <v>47.5167</v>
      </c>
      <c r="F26">
        <v>-79.683300000000003</v>
      </c>
    </row>
    <row r="27" spans="1:6" x14ac:dyDescent="0.3">
      <c r="A27" s="1" t="s">
        <v>1137</v>
      </c>
      <c r="B27" t="s">
        <v>192</v>
      </c>
      <c r="C27" t="s">
        <v>172</v>
      </c>
      <c r="D27" t="s">
        <v>173</v>
      </c>
      <c r="E27">
        <v>47.4</v>
      </c>
      <c r="F27">
        <v>-69.95</v>
      </c>
    </row>
    <row r="28" spans="1:6" x14ac:dyDescent="0.3">
      <c r="A28" s="1" t="s">
        <v>1138</v>
      </c>
      <c r="B28" t="s">
        <v>193</v>
      </c>
      <c r="C28" t="s">
        <v>172</v>
      </c>
      <c r="D28" t="s">
        <v>173</v>
      </c>
      <c r="E28">
        <v>46.7</v>
      </c>
      <c r="F28">
        <v>-75.45</v>
      </c>
    </row>
    <row r="29" spans="1:6" x14ac:dyDescent="0.3">
      <c r="A29" s="1" t="s">
        <v>1139</v>
      </c>
      <c r="B29" t="s">
        <v>194</v>
      </c>
      <c r="C29" t="s">
        <v>172</v>
      </c>
      <c r="D29" t="s">
        <v>173</v>
      </c>
      <c r="E29">
        <v>48</v>
      </c>
      <c r="F29">
        <v>-69.05</v>
      </c>
    </row>
    <row r="30" spans="1:6" x14ac:dyDescent="0.3">
      <c r="A30" s="1" t="s">
        <v>1140</v>
      </c>
      <c r="B30" t="s">
        <v>195</v>
      </c>
      <c r="C30" t="s">
        <v>183</v>
      </c>
      <c r="D30" t="s">
        <v>145</v>
      </c>
      <c r="E30">
        <v>51.930599999999998</v>
      </c>
      <c r="F30">
        <v>-114.0256</v>
      </c>
    </row>
    <row r="31" spans="1:6" x14ac:dyDescent="0.3">
      <c r="A31" s="1" t="s">
        <v>1141</v>
      </c>
      <c r="B31" t="s">
        <v>93</v>
      </c>
      <c r="C31" t="s">
        <v>183</v>
      </c>
      <c r="D31" t="s">
        <v>145</v>
      </c>
      <c r="E31">
        <v>50.688099999999999</v>
      </c>
      <c r="F31">
        <v>-114.2333</v>
      </c>
    </row>
    <row r="32" spans="1:6" x14ac:dyDescent="0.3">
      <c r="A32" s="1" t="s">
        <v>1142</v>
      </c>
      <c r="B32" t="s">
        <v>196</v>
      </c>
      <c r="C32" t="s">
        <v>172</v>
      </c>
      <c r="D32" t="s">
        <v>173</v>
      </c>
      <c r="E32">
        <v>49.05</v>
      </c>
      <c r="F32">
        <v>-68.433300000000003</v>
      </c>
    </row>
    <row r="33" spans="1:6" x14ac:dyDescent="0.3">
      <c r="A33" s="1" t="s">
        <v>1143</v>
      </c>
      <c r="B33" t="s">
        <v>197</v>
      </c>
      <c r="C33" t="s">
        <v>172</v>
      </c>
      <c r="D33" t="s">
        <v>173</v>
      </c>
      <c r="E33">
        <v>46.066699999999997</v>
      </c>
      <c r="F33">
        <v>-72.833299999999994</v>
      </c>
    </row>
    <row r="34" spans="1:6" x14ac:dyDescent="0.3">
      <c r="A34" s="1" t="s">
        <v>1144</v>
      </c>
      <c r="B34" t="s">
        <v>198</v>
      </c>
      <c r="C34" t="s">
        <v>172</v>
      </c>
      <c r="D34" t="s">
        <v>173</v>
      </c>
      <c r="E34">
        <v>45.083300000000001</v>
      </c>
      <c r="F34">
        <v>-73.366699999999994</v>
      </c>
    </row>
    <row r="35" spans="1:6" x14ac:dyDescent="0.3">
      <c r="A35" s="1" t="s">
        <v>1145</v>
      </c>
      <c r="B35" t="s">
        <v>199</v>
      </c>
      <c r="C35" t="s">
        <v>172</v>
      </c>
      <c r="D35" t="s">
        <v>173</v>
      </c>
      <c r="E35">
        <v>45.7667</v>
      </c>
      <c r="F35">
        <v>-72.3</v>
      </c>
    </row>
    <row r="36" spans="1:6" x14ac:dyDescent="0.3">
      <c r="A36" s="1" t="s">
        <v>1146</v>
      </c>
      <c r="B36" t="s">
        <v>200</v>
      </c>
      <c r="C36" t="s">
        <v>176</v>
      </c>
      <c r="D36" t="s">
        <v>13</v>
      </c>
      <c r="E36">
        <v>45.6</v>
      </c>
      <c r="F36">
        <v>-74.599999999999994</v>
      </c>
    </row>
    <row r="37" spans="1:6" x14ac:dyDescent="0.3">
      <c r="A37" s="1" t="s">
        <v>1147</v>
      </c>
      <c r="B37" t="s">
        <v>89</v>
      </c>
      <c r="C37" t="s">
        <v>172</v>
      </c>
      <c r="D37" t="s">
        <v>173</v>
      </c>
      <c r="E37">
        <v>45.334099999999999</v>
      </c>
      <c r="F37">
        <v>-72.304100000000005</v>
      </c>
    </row>
    <row r="38" spans="1:6" x14ac:dyDescent="0.3">
      <c r="A38" s="1" t="s">
        <v>1148</v>
      </c>
      <c r="B38" t="s">
        <v>201</v>
      </c>
      <c r="C38" t="s">
        <v>183</v>
      </c>
      <c r="D38" t="s">
        <v>145</v>
      </c>
      <c r="E38">
        <v>49.873100000000001</v>
      </c>
      <c r="F38">
        <v>-112.78</v>
      </c>
    </row>
    <row r="39" spans="1:6" x14ac:dyDescent="0.3">
      <c r="A39" s="1" t="s">
        <v>1149</v>
      </c>
      <c r="B39" t="s">
        <v>202</v>
      </c>
      <c r="C39" t="s">
        <v>176</v>
      </c>
      <c r="D39" t="s">
        <v>13</v>
      </c>
      <c r="E39">
        <v>47.816699999999997</v>
      </c>
      <c r="F39">
        <v>-79.866699999999994</v>
      </c>
    </row>
    <row r="40" spans="1:6" x14ac:dyDescent="0.3">
      <c r="A40" s="1" t="s">
        <v>1150</v>
      </c>
      <c r="B40" t="s">
        <v>203</v>
      </c>
      <c r="C40" t="s">
        <v>183</v>
      </c>
      <c r="D40" t="s">
        <v>145</v>
      </c>
      <c r="E40">
        <v>52.353900000000003</v>
      </c>
      <c r="F40">
        <v>-110.26860000000001</v>
      </c>
    </row>
    <row r="41" spans="1:6" x14ac:dyDescent="0.3">
      <c r="A41" s="1" t="s">
        <v>1151</v>
      </c>
      <c r="B41" t="s">
        <v>39</v>
      </c>
      <c r="C41" t="s">
        <v>176</v>
      </c>
      <c r="D41" t="s">
        <v>13</v>
      </c>
      <c r="E41">
        <v>44.166699999999999</v>
      </c>
      <c r="F41">
        <v>-81.216700000000003</v>
      </c>
    </row>
    <row r="42" spans="1:6" x14ac:dyDescent="0.3">
      <c r="A42" s="1" t="s">
        <v>1152</v>
      </c>
      <c r="B42" t="s">
        <v>204</v>
      </c>
      <c r="C42" t="s">
        <v>172</v>
      </c>
      <c r="D42" t="s">
        <v>173</v>
      </c>
      <c r="E42">
        <v>45.566699999999997</v>
      </c>
      <c r="F42">
        <v>-74.333299999999994</v>
      </c>
    </row>
    <row r="43" spans="1:6" x14ac:dyDescent="0.3">
      <c r="A43" s="1" t="s">
        <v>1153</v>
      </c>
      <c r="B43" t="s">
        <v>205</v>
      </c>
      <c r="C43" t="s">
        <v>176</v>
      </c>
      <c r="D43" t="s">
        <v>13</v>
      </c>
      <c r="E43">
        <v>43.7</v>
      </c>
      <c r="F43">
        <v>-80.366699999999994</v>
      </c>
    </row>
    <row r="44" spans="1:6" x14ac:dyDescent="0.3">
      <c r="A44" s="1" t="s">
        <v>1154</v>
      </c>
      <c r="B44" t="s">
        <v>70</v>
      </c>
      <c r="C44" t="s">
        <v>176</v>
      </c>
      <c r="D44" t="s">
        <v>13</v>
      </c>
      <c r="E44">
        <v>45.841700000000003</v>
      </c>
      <c r="F44">
        <v>-79.375</v>
      </c>
    </row>
    <row r="45" spans="1:6" x14ac:dyDescent="0.3">
      <c r="A45" s="1" t="s">
        <v>1155</v>
      </c>
      <c r="B45" t="s">
        <v>206</v>
      </c>
      <c r="C45" t="s">
        <v>172</v>
      </c>
      <c r="D45" t="s">
        <v>173</v>
      </c>
      <c r="E45">
        <v>45.883299999999998</v>
      </c>
      <c r="F45">
        <v>-73.150000000000006</v>
      </c>
    </row>
    <row r="46" spans="1:6" x14ac:dyDescent="0.3">
      <c r="A46" s="1" t="s">
        <v>1156</v>
      </c>
      <c r="B46" t="s">
        <v>207</v>
      </c>
      <c r="C46" t="s">
        <v>172</v>
      </c>
      <c r="D46" t="s">
        <v>173</v>
      </c>
      <c r="E46">
        <v>48.416699999999999</v>
      </c>
      <c r="F46">
        <v>-64.416700000000006</v>
      </c>
    </row>
    <row r="47" spans="1:6" x14ac:dyDescent="0.3">
      <c r="A47" s="1" t="s">
        <v>1157</v>
      </c>
      <c r="B47" t="s">
        <v>208</v>
      </c>
      <c r="C47" t="s">
        <v>172</v>
      </c>
      <c r="D47" t="s">
        <v>173</v>
      </c>
      <c r="E47">
        <v>45.3</v>
      </c>
      <c r="F47">
        <v>-73.680000000000007</v>
      </c>
    </row>
    <row r="48" spans="1:6" x14ac:dyDescent="0.3">
      <c r="A48" s="1" t="s">
        <v>1158</v>
      </c>
      <c r="B48" t="s">
        <v>209</v>
      </c>
      <c r="C48" t="s">
        <v>172</v>
      </c>
      <c r="D48" t="s">
        <v>173</v>
      </c>
      <c r="E48">
        <v>47.916699999999999</v>
      </c>
      <c r="F48">
        <v>-69.433300000000003</v>
      </c>
    </row>
    <row r="49" spans="1:6" x14ac:dyDescent="0.3">
      <c r="A49" s="1" t="s">
        <v>1159</v>
      </c>
      <c r="B49" t="s">
        <v>163</v>
      </c>
      <c r="C49" t="s">
        <v>176</v>
      </c>
      <c r="D49" t="s">
        <v>13</v>
      </c>
      <c r="E49">
        <v>46.533299999999997</v>
      </c>
      <c r="F49">
        <v>-84.5</v>
      </c>
    </row>
    <row r="50" spans="1:6" x14ac:dyDescent="0.3">
      <c r="A50" s="1" t="s">
        <v>1160</v>
      </c>
      <c r="B50" t="s">
        <v>210</v>
      </c>
      <c r="C50" t="s">
        <v>176</v>
      </c>
      <c r="D50" t="s">
        <v>13</v>
      </c>
      <c r="E50">
        <v>43.866700000000002</v>
      </c>
      <c r="F50">
        <v>-81.599999999999994</v>
      </c>
    </row>
    <row r="51" spans="1:6" x14ac:dyDescent="0.3">
      <c r="A51" s="1" t="s">
        <v>1161</v>
      </c>
      <c r="B51" t="s">
        <v>211</v>
      </c>
      <c r="C51" t="s">
        <v>176</v>
      </c>
      <c r="D51" t="s">
        <v>13</v>
      </c>
      <c r="E51">
        <v>44.3142</v>
      </c>
      <c r="F51">
        <v>-77.851399999999998</v>
      </c>
    </row>
    <row r="52" spans="1:6" x14ac:dyDescent="0.3">
      <c r="A52" s="1" t="s">
        <v>1162</v>
      </c>
      <c r="B52" t="s">
        <v>212</v>
      </c>
      <c r="C52" t="s">
        <v>176</v>
      </c>
      <c r="D52" t="s">
        <v>13</v>
      </c>
      <c r="E52">
        <v>43.9833</v>
      </c>
      <c r="F52">
        <v>-80.2333</v>
      </c>
    </row>
    <row r="53" spans="1:6" x14ac:dyDescent="0.3">
      <c r="A53" s="1" t="s">
        <v>1163</v>
      </c>
      <c r="B53" t="s">
        <v>96</v>
      </c>
      <c r="C53" t="s">
        <v>176</v>
      </c>
      <c r="D53" t="s">
        <v>13</v>
      </c>
      <c r="E53">
        <v>44.38</v>
      </c>
      <c r="F53">
        <v>-80.87</v>
      </c>
    </row>
    <row r="54" spans="1:6" x14ac:dyDescent="0.3">
      <c r="A54" s="1" t="s">
        <v>1164</v>
      </c>
      <c r="B54" t="s">
        <v>213</v>
      </c>
      <c r="C54" t="s">
        <v>172</v>
      </c>
      <c r="D54" t="s">
        <v>173</v>
      </c>
      <c r="E54">
        <v>45.453600000000002</v>
      </c>
      <c r="F54">
        <v>-73.647199999999998</v>
      </c>
    </row>
    <row r="55" spans="1:6" x14ac:dyDescent="0.3">
      <c r="A55" s="1" t="s">
        <v>1165</v>
      </c>
      <c r="B55" t="s">
        <v>214</v>
      </c>
      <c r="C55" t="s">
        <v>172</v>
      </c>
      <c r="D55" t="s">
        <v>173</v>
      </c>
      <c r="E55">
        <v>48.416699999999999</v>
      </c>
      <c r="F55">
        <v>-71.066699999999997</v>
      </c>
    </row>
    <row r="56" spans="1:6" x14ac:dyDescent="0.3">
      <c r="A56" s="1" t="s">
        <v>1166</v>
      </c>
      <c r="B56" t="s">
        <v>215</v>
      </c>
      <c r="C56" t="s">
        <v>176</v>
      </c>
      <c r="D56" t="s">
        <v>13</v>
      </c>
      <c r="E56">
        <v>44.95</v>
      </c>
      <c r="F56">
        <v>-76.900000000000006</v>
      </c>
    </row>
    <row r="57" spans="1:6" x14ac:dyDescent="0.3">
      <c r="A57" s="1" t="s">
        <v>1167</v>
      </c>
      <c r="B57" t="s">
        <v>216</v>
      </c>
      <c r="C57" t="s">
        <v>172</v>
      </c>
      <c r="D57" t="s">
        <v>173</v>
      </c>
      <c r="E57">
        <v>46.7333</v>
      </c>
      <c r="F57">
        <v>-71.466700000000003</v>
      </c>
    </row>
    <row r="58" spans="1:6" x14ac:dyDescent="0.3">
      <c r="A58" s="1" t="s">
        <v>1168</v>
      </c>
      <c r="B58" t="s">
        <v>102</v>
      </c>
      <c r="C58" t="s">
        <v>176</v>
      </c>
      <c r="D58" t="s">
        <v>13</v>
      </c>
      <c r="E58">
        <v>50.448300000000003</v>
      </c>
      <c r="F58">
        <v>-119.1961</v>
      </c>
    </row>
    <row r="59" spans="1:6" x14ac:dyDescent="0.3">
      <c r="A59" s="1" t="s">
        <v>1169</v>
      </c>
      <c r="B59" t="s">
        <v>217</v>
      </c>
      <c r="C59" t="s">
        <v>172</v>
      </c>
      <c r="D59" t="s">
        <v>173</v>
      </c>
      <c r="E59">
        <v>45.883299999999998</v>
      </c>
      <c r="F59">
        <v>-72.4833</v>
      </c>
    </row>
    <row r="60" spans="1:6" x14ac:dyDescent="0.3">
      <c r="A60" s="1" t="s">
        <v>1170</v>
      </c>
      <c r="B60" t="s">
        <v>218</v>
      </c>
      <c r="C60" t="s">
        <v>172</v>
      </c>
      <c r="D60" t="s">
        <v>173</v>
      </c>
      <c r="E60">
        <v>45.65</v>
      </c>
      <c r="F60">
        <v>-73.3</v>
      </c>
    </row>
    <row r="61" spans="1:6" x14ac:dyDescent="0.3">
      <c r="A61" s="1" t="s">
        <v>1171</v>
      </c>
      <c r="B61" t="s">
        <v>219</v>
      </c>
      <c r="C61" t="s">
        <v>183</v>
      </c>
      <c r="D61" t="s">
        <v>145</v>
      </c>
      <c r="E61">
        <v>54.710599999999999</v>
      </c>
      <c r="F61">
        <v>-115.41330000000001</v>
      </c>
    </row>
    <row r="62" spans="1:6" x14ac:dyDescent="0.3">
      <c r="A62" s="1" t="s">
        <v>1172</v>
      </c>
      <c r="B62" t="s">
        <v>220</v>
      </c>
      <c r="C62" t="s">
        <v>172</v>
      </c>
      <c r="D62" t="s">
        <v>173</v>
      </c>
      <c r="E62">
        <v>45.65</v>
      </c>
      <c r="F62">
        <v>-74.083299999999994</v>
      </c>
    </row>
    <row r="63" spans="1:6" x14ac:dyDescent="0.3">
      <c r="A63" s="1" t="s">
        <v>1173</v>
      </c>
      <c r="B63" t="s">
        <v>221</v>
      </c>
      <c r="C63" t="s">
        <v>172</v>
      </c>
      <c r="D63" t="s">
        <v>173</v>
      </c>
      <c r="E63">
        <v>46.65</v>
      </c>
      <c r="F63">
        <v>-72.133300000000006</v>
      </c>
    </row>
    <row r="64" spans="1:6" x14ac:dyDescent="0.3">
      <c r="A64" s="1" t="s">
        <v>1174</v>
      </c>
      <c r="B64" t="s">
        <v>25</v>
      </c>
      <c r="C64" t="s">
        <v>172</v>
      </c>
      <c r="D64" t="s">
        <v>173</v>
      </c>
      <c r="E64">
        <v>46.512</v>
      </c>
      <c r="F64">
        <v>-71.076999999999998</v>
      </c>
    </row>
    <row r="65" spans="1:6" x14ac:dyDescent="0.3">
      <c r="A65" s="1" t="s">
        <v>1175</v>
      </c>
      <c r="B65" t="s">
        <v>222</v>
      </c>
      <c r="C65" t="s">
        <v>176</v>
      </c>
      <c r="D65" t="s">
        <v>13</v>
      </c>
      <c r="E65">
        <v>44.116700000000002</v>
      </c>
      <c r="F65">
        <v>-79.133300000000006</v>
      </c>
    </row>
    <row r="66" spans="1:6" x14ac:dyDescent="0.3">
      <c r="A66" s="1" t="s">
        <v>1176</v>
      </c>
      <c r="B66" t="s">
        <v>223</v>
      </c>
      <c r="C66" t="s">
        <v>183</v>
      </c>
      <c r="D66" t="s">
        <v>145</v>
      </c>
      <c r="E66">
        <v>49.595500000000001</v>
      </c>
      <c r="F66">
        <v>-114.5136</v>
      </c>
    </row>
    <row r="67" spans="1:6" x14ac:dyDescent="0.3">
      <c r="A67" s="1" t="s">
        <v>1177</v>
      </c>
      <c r="B67" t="s">
        <v>224</v>
      </c>
      <c r="C67" t="s">
        <v>172</v>
      </c>
      <c r="D67" t="s">
        <v>173</v>
      </c>
      <c r="E67">
        <v>45.533299999999997</v>
      </c>
      <c r="F67">
        <v>-73</v>
      </c>
    </row>
    <row r="68" spans="1:6" x14ac:dyDescent="0.3">
      <c r="A68" s="1" t="s">
        <v>1178</v>
      </c>
      <c r="B68" t="s">
        <v>63</v>
      </c>
      <c r="C68" t="s">
        <v>176</v>
      </c>
      <c r="D68" t="s">
        <v>13</v>
      </c>
      <c r="E68">
        <v>42.1</v>
      </c>
      <c r="F68">
        <v>-82.716700000000003</v>
      </c>
    </row>
    <row r="69" spans="1:6" x14ac:dyDescent="0.3">
      <c r="A69" s="1" t="s">
        <v>1179</v>
      </c>
      <c r="B69" t="s">
        <v>225</v>
      </c>
      <c r="C69" t="s">
        <v>172</v>
      </c>
      <c r="D69" t="s">
        <v>173</v>
      </c>
      <c r="E69">
        <v>45.55</v>
      </c>
      <c r="F69">
        <v>-73.2333</v>
      </c>
    </row>
    <row r="70" spans="1:6" x14ac:dyDescent="0.3">
      <c r="A70" s="1" t="s">
        <v>1180</v>
      </c>
      <c r="B70" t="s">
        <v>226</v>
      </c>
      <c r="C70" t="s">
        <v>172</v>
      </c>
      <c r="D70" t="s">
        <v>173</v>
      </c>
      <c r="E70">
        <v>47.9</v>
      </c>
      <c r="F70">
        <v>-69.0167</v>
      </c>
    </row>
    <row r="71" spans="1:6" x14ac:dyDescent="0.3">
      <c r="A71" s="1" t="s">
        <v>1181</v>
      </c>
      <c r="B71" t="s">
        <v>227</v>
      </c>
      <c r="C71" t="s">
        <v>172</v>
      </c>
      <c r="D71" t="s">
        <v>173</v>
      </c>
      <c r="E71">
        <v>46.9833</v>
      </c>
      <c r="F71">
        <v>-70.55</v>
      </c>
    </row>
    <row r="72" spans="1:6" x14ac:dyDescent="0.3">
      <c r="A72" s="1" t="s">
        <v>1182</v>
      </c>
      <c r="B72" t="s">
        <v>228</v>
      </c>
      <c r="C72" t="s">
        <v>176</v>
      </c>
      <c r="D72" t="s">
        <v>13</v>
      </c>
      <c r="E72">
        <v>43.85</v>
      </c>
      <c r="F72">
        <v>-81.25</v>
      </c>
    </row>
    <row r="73" spans="1:6" x14ac:dyDescent="0.3">
      <c r="A73" s="1" t="s">
        <v>1183</v>
      </c>
      <c r="B73" t="s">
        <v>229</v>
      </c>
      <c r="C73" t="s">
        <v>176</v>
      </c>
      <c r="D73" t="s">
        <v>13</v>
      </c>
      <c r="E73">
        <v>45.45</v>
      </c>
      <c r="F73">
        <v>-80.0167</v>
      </c>
    </row>
    <row r="74" spans="1:6" x14ac:dyDescent="0.3">
      <c r="A74" s="1" t="s">
        <v>1184</v>
      </c>
      <c r="B74" t="s">
        <v>230</v>
      </c>
      <c r="C74" t="s">
        <v>176</v>
      </c>
      <c r="D74" t="s">
        <v>13</v>
      </c>
      <c r="E74">
        <v>45.666699999999999</v>
      </c>
      <c r="F74">
        <v>-79.633300000000006</v>
      </c>
    </row>
    <row r="75" spans="1:6" x14ac:dyDescent="0.3">
      <c r="A75" s="1" t="s">
        <v>1185</v>
      </c>
      <c r="B75" t="s">
        <v>231</v>
      </c>
      <c r="C75" t="s">
        <v>172</v>
      </c>
      <c r="D75" t="s">
        <v>173</v>
      </c>
      <c r="E75">
        <v>46.716700000000003</v>
      </c>
      <c r="F75">
        <v>-70.883300000000006</v>
      </c>
    </row>
    <row r="76" spans="1:6" x14ac:dyDescent="0.3">
      <c r="A76" s="1" t="s">
        <v>1186</v>
      </c>
      <c r="B76" t="s">
        <v>232</v>
      </c>
      <c r="C76" t="s">
        <v>172</v>
      </c>
      <c r="D76" t="s">
        <v>173</v>
      </c>
      <c r="E76">
        <v>45.566699999999997</v>
      </c>
      <c r="F76">
        <v>-72.5167</v>
      </c>
    </row>
    <row r="77" spans="1:6" x14ac:dyDescent="0.3">
      <c r="A77" s="1" t="s">
        <v>1187</v>
      </c>
      <c r="B77" t="s">
        <v>233</v>
      </c>
      <c r="C77" t="s">
        <v>172</v>
      </c>
      <c r="D77" t="s">
        <v>173</v>
      </c>
      <c r="E77">
        <v>48.75</v>
      </c>
      <c r="F77">
        <v>-79</v>
      </c>
    </row>
    <row r="78" spans="1:6" x14ac:dyDescent="0.3">
      <c r="A78" s="1" t="s">
        <v>1188</v>
      </c>
      <c r="B78" t="s">
        <v>234</v>
      </c>
      <c r="C78" t="s">
        <v>176</v>
      </c>
      <c r="D78" t="s">
        <v>13</v>
      </c>
      <c r="E78">
        <v>45.4</v>
      </c>
      <c r="F78">
        <v>-78.75</v>
      </c>
    </row>
    <row r="79" spans="1:6" x14ac:dyDescent="0.3">
      <c r="A79" s="1" t="s">
        <v>1189</v>
      </c>
      <c r="B79" t="s">
        <v>235</v>
      </c>
      <c r="C79" t="s">
        <v>183</v>
      </c>
      <c r="D79" t="s">
        <v>145</v>
      </c>
      <c r="E79">
        <v>51.178100000000001</v>
      </c>
      <c r="F79">
        <v>-115.5719</v>
      </c>
    </row>
    <row r="80" spans="1:6" x14ac:dyDescent="0.3">
      <c r="A80" s="1" t="s">
        <v>1190</v>
      </c>
      <c r="B80" t="s">
        <v>0</v>
      </c>
      <c r="C80" t="s">
        <v>176</v>
      </c>
      <c r="D80" t="s">
        <v>13</v>
      </c>
      <c r="E80">
        <v>43.13</v>
      </c>
      <c r="F80">
        <v>-79.430000000000007</v>
      </c>
    </row>
    <row r="81" spans="1:6" x14ac:dyDescent="0.3">
      <c r="A81" s="1" t="s">
        <v>1191</v>
      </c>
      <c r="B81" t="s">
        <v>236</v>
      </c>
      <c r="C81" t="s">
        <v>172</v>
      </c>
      <c r="D81" t="s">
        <v>173</v>
      </c>
      <c r="E81">
        <v>46.6</v>
      </c>
      <c r="F81">
        <v>-70.866699999999994</v>
      </c>
    </row>
    <row r="82" spans="1:6" x14ac:dyDescent="0.3">
      <c r="A82" s="1" t="s">
        <v>1192</v>
      </c>
      <c r="B82" t="s">
        <v>237</v>
      </c>
      <c r="C82" t="s">
        <v>172</v>
      </c>
      <c r="D82" t="s">
        <v>173</v>
      </c>
      <c r="E82">
        <v>45.183300000000003</v>
      </c>
      <c r="F82">
        <v>-73.400000000000006</v>
      </c>
    </row>
    <row r="83" spans="1:6" x14ac:dyDescent="0.3">
      <c r="A83" s="1" t="s">
        <v>1193</v>
      </c>
      <c r="B83" t="s">
        <v>238</v>
      </c>
      <c r="C83" t="s">
        <v>172</v>
      </c>
      <c r="D83" t="s">
        <v>173</v>
      </c>
      <c r="E83">
        <v>48.72</v>
      </c>
      <c r="F83">
        <v>-72.650000000000006</v>
      </c>
    </row>
    <row r="84" spans="1:6" x14ac:dyDescent="0.3">
      <c r="A84" s="1" t="s">
        <v>1194</v>
      </c>
      <c r="B84" t="s">
        <v>239</v>
      </c>
      <c r="C84" t="s">
        <v>172</v>
      </c>
      <c r="D84" t="s">
        <v>173</v>
      </c>
      <c r="E84">
        <v>46.55</v>
      </c>
      <c r="F84">
        <v>-75.5</v>
      </c>
    </row>
    <row r="85" spans="1:6" x14ac:dyDescent="0.3">
      <c r="A85" s="1" t="s">
        <v>1195</v>
      </c>
      <c r="B85" t="s">
        <v>240</v>
      </c>
      <c r="C85" t="s">
        <v>176</v>
      </c>
      <c r="D85" t="s">
        <v>13</v>
      </c>
      <c r="E85">
        <v>43.85</v>
      </c>
      <c r="F85">
        <v>-80.25</v>
      </c>
    </row>
    <row r="86" spans="1:6" x14ac:dyDescent="0.3">
      <c r="A86" s="1" t="s">
        <v>1196</v>
      </c>
      <c r="B86" t="s">
        <v>241</v>
      </c>
      <c r="C86" t="s">
        <v>176</v>
      </c>
      <c r="D86" t="s">
        <v>13</v>
      </c>
      <c r="E86">
        <v>42.883299999999998</v>
      </c>
      <c r="F86">
        <v>-79.25</v>
      </c>
    </row>
    <row r="87" spans="1:6" x14ac:dyDescent="0.3">
      <c r="A87" s="1" t="s">
        <v>1197</v>
      </c>
      <c r="B87" t="s">
        <v>56</v>
      </c>
      <c r="C87" t="s">
        <v>176</v>
      </c>
      <c r="D87" t="s">
        <v>13</v>
      </c>
      <c r="E87">
        <v>43.9741</v>
      </c>
      <c r="F87">
        <v>-79.131600000000006</v>
      </c>
    </row>
    <row r="88" spans="1:6" x14ac:dyDescent="0.3">
      <c r="A88" s="1" t="s">
        <v>1198</v>
      </c>
      <c r="B88" t="s">
        <v>242</v>
      </c>
      <c r="C88" t="s">
        <v>172</v>
      </c>
      <c r="D88" t="s">
        <v>173</v>
      </c>
      <c r="E88">
        <v>45.65</v>
      </c>
      <c r="F88">
        <v>-74.633300000000006</v>
      </c>
    </row>
    <row r="89" spans="1:6" x14ac:dyDescent="0.3">
      <c r="A89" s="1" t="s">
        <v>1199</v>
      </c>
      <c r="B89" t="s">
        <v>243</v>
      </c>
      <c r="C89" t="s">
        <v>176</v>
      </c>
      <c r="D89" t="s">
        <v>13</v>
      </c>
      <c r="E89">
        <v>45.2042</v>
      </c>
      <c r="F89">
        <v>-78.404700000000005</v>
      </c>
    </row>
    <row r="90" spans="1:6" x14ac:dyDescent="0.3">
      <c r="A90" s="1" t="s">
        <v>1200</v>
      </c>
      <c r="B90" t="s">
        <v>244</v>
      </c>
      <c r="C90" t="s">
        <v>172</v>
      </c>
      <c r="D90" t="s">
        <v>173</v>
      </c>
      <c r="E90">
        <v>45.45</v>
      </c>
      <c r="F90">
        <v>-72.533299999999997</v>
      </c>
    </row>
    <row r="91" spans="1:6" x14ac:dyDescent="0.3">
      <c r="A91" s="1" t="s">
        <v>1201</v>
      </c>
      <c r="B91" t="s">
        <v>245</v>
      </c>
      <c r="C91" t="s">
        <v>172</v>
      </c>
      <c r="D91" t="s">
        <v>173</v>
      </c>
      <c r="E91">
        <v>51.416699999999999</v>
      </c>
      <c r="F91">
        <v>-57.133299999999998</v>
      </c>
    </row>
    <row r="92" spans="1:6" x14ac:dyDescent="0.3">
      <c r="A92" s="1" t="s">
        <v>1202</v>
      </c>
      <c r="B92" t="s">
        <v>246</v>
      </c>
      <c r="C92" t="s">
        <v>172</v>
      </c>
      <c r="D92" t="s">
        <v>173</v>
      </c>
      <c r="E92">
        <v>45.9</v>
      </c>
      <c r="F92">
        <v>-74.17</v>
      </c>
    </row>
    <row r="93" spans="1:6" x14ac:dyDescent="0.3">
      <c r="A93" s="1" t="s">
        <v>1203</v>
      </c>
      <c r="B93" t="s">
        <v>40</v>
      </c>
      <c r="C93" t="s">
        <v>172</v>
      </c>
      <c r="D93" t="s">
        <v>173</v>
      </c>
      <c r="E93">
        <v>45.45</v>
      </c>
      <c r="F93">
        <v>-73.866699999999994</v>
      </c>
    </row>
    <row r="94" spans="1:6" x14ac:dyDescent="0.3">
      <c r="A94" s="1" t="s">
        <v>1204</v>
      </c>
      <c r="B94" t="s">
        <v>247</v>
      </c>
      <c r="C94" t="s">
        <v>176</v>
      </c>
      <c r="D94" t="s">
        <v>13</v>
      </c>
      <c r="E94">
        <v>46.25</v>
      </c>
      <c r="F94">
        <v>-83.55</v>
      </c>
    </row>
    <row r="95" spans="1:6" x14ac:dyDescent="0.3">
      <c r="A95" s="1" t="s">
        <v>1205</v>
      </c>
      <c r="B95" t="s">
        <v>248</v>
      </c>
      <c r="C95" t="s">
        <v>172</v>
      </c>
      <c r="D95" t="s">
        <v>173</v>
      </c>
      <c r="E95">
        <v>45.166699999999999</v>
      </c>
      <c r="F95">
        <v>-72.05</v>
      </c>
    </row>
    <row r="96" spans="1:6" x14ac:dyDescent="0.3">
      <c r="A96" s="1" t="s">
        <v>1206</v>
      </c>
      <c r="B96" t="s">
        <v>249</v>
      </c>
      <c r="C96" t="s">
        <v>172</v>
      </c>
      <c r="D96" t="s">
        <v>173</v>
      </c>
      <c r="E96">
        <v>45.5</v>
      </c>
      <c r="F96">
        <v>-73.5167</v>
      </c>
    </row>
    <row r="97" spans="1:6" x14ac:dyDescent="0.3">
      <c r="A97" s="1" t="s">
        <v>1207</v>
      </c>
      <c r="B97" t="s">
        <v>250</v>
      </c>
      <c r="C97" t="s">
        <v>172</v>
      </c>
      <c r="D97" t="s">
        <v>173</v>
      </c>
      <c r="E97">
        <v>45.533299999999997</v>
      </c>
      <c r="F97">
        <v>-73.283299999999997</v>
      </c>
    </row>
    <row r="98" spans="1:6" x14ac:dyDescent="0.3">
      <c r="A98" s="1" t="s">
        <v>1208</v>
      </c>
      <c r="B98" t="s">
        <v>251</v>
      </c>
      <c r="C98" t="s">
        <v>172</v>
      </c>
      <c r="D98" t="s">
        <v>173</v>
      </c>
      <c r="E98">
        <v>46.044600000000003</v>
      </c>
      <c r="F98">
        <v>-73.130799999999994</v>
      </c>
    </row>
    <row r="99" spans="1:6" x14ac:dyDescent="0.3">
      <c r="A99" s="1" t="s">
        <v>1209</v>
      </c>
      <c r="B99" t="s">
        <v>252</v>
      </c>
      <c r="C99" t="s">
        <v>172</v>
      </c>
      <c r="D99" t="s">
        <v>173</v>
      </c>
      <c r="E99">
        <v>45.887300000000003</v>
      </c>
      <c r="F99">
        <v>-71.924400000000006</v>
      </c>
    </row>
    <row r="100" spans="1:6" x14ac:dyDescent="0.3">
      <c r="A100" s="1" t="s">
        <v>1210</v>
      </c>
      <c r="B100" t="s">
        <v>253</v>
      </c>
      <c r="C100" t="s">
        <v>176</v>
      </c>
      <c r="D100" t="s">
        <v>13</v>
      </c>
      <c r="E100">
        <v>43.55</v>
      </c>
      <c r="F100">
        <v>-80.716700000000003</v>
      </c>
    </row>
    <row r="101" spans="1:6" x14ac:dyDescent="0.3">
      <c r="A101" s="1" t="s">
        <v>1211</v>
      </c>
      <c r="B101" t="s">
        <v>254</v>
      </c>
      <c r="C101" t="s">
        <v>172</v>
      </c>
      <c r="D101" t="s">
        <v>173</v>
      </c>
      <c r="E101">
        <v>48.48</v>
      </c>
      <c r="F101">
        <v>-68.42</v>
      </c>
    </row>
    <row r="102" spans="1:6" x14ac:dyDescent="0.3">
      <c r="A102" s="1" t="s">
        <v>1212</v>
      </c>
      <c r="B102" t="s">
        <v>104</v>
      </c>
      <c r="C102" t="s">
        <v>172</v>
      </c>
      <c r="D102" t="s">
        <v>173</v>
      </c>
      <c r="E102">
        <v>45.091000000000001</v>
      </c>
      <c r="F102">
        <v>-72.5792</v>
      </c>
    </row>
    <row r="103" spans="1:6" x14ac:dyDescent="0.3">
      <c r="A103" s="1" t="s">
        <v>1213</v>
      </c>
      <c r="B103" t="s">
        <v>12</v>
      </c>
      <c r="C103" t="s">
        <v>176</v>
      </c>
      <c r="D103" t="s">
        <v>13</v>
      </c>
      <c r="E103">
        <v>49.443300000000001</v>
      </c>
      <c r="F103">
        <v>-96.849199999999996</v>
      </c>
    </row>
    <row r="104" spans="1:6" x14ac:dyDescent="0.3">
      <c r="A104" s="1" t="s">
        <v>1214</v>
      </c>
      <c r="B104" t="s">
        <v>255</v>
      </c>
      <c r="C104" t="s">
        <v>172</v>
      </c>
      <c r="D104" t="s">
        <v>173</v>
      </c>
      <c r="E104">
        <v>46.3</v>
      </c>
      <c r="F104">
        <v>-70.883300000000006</v>
      </c>
    </row>
    <row r="105" spans="1:6" x14ac:dyDescent="0.3">
      <c r="A105" s="1" t="s">
        <v>1215</v>
      </c>
      <c r="B105" t="s">
        <v>109</v>
      </c>
      <c r="C105" t="s">
        <v>172</v>
      </c>
      <c r="D105" t="s">
        <v>173</v>
      </c>
      <c r="E105">
        <v>45.4</v>
      </c>
      <c r="F105">
        <v>-72.7333</v>
      </c>
    </row>
    <row r="106" spans="1:6" x14ac:dyDescent="0.3">
      <c r="A106" s="1" t="s">
        <v>1216</v>
      </c>
      <c r="B106" t="s">
        <v>256</v>
      </c>
      <c r="C106" t="s">
        <v>172</v>
      </c>
      <c r="D106" t="s">
        <v>173</v>
      </c>
      <c r="E106">
        <v>48.060899999999997</v>
      </c>
      <c r="F106">
        <v>-66.749099999999999</v>
      </c>
    </row>
    <row r="107" spans="1:6" x14ac:dyDescent="0.3">
      <c r="A107" s="1" t="s">
        <v>1217</v>
      </c>
      <c r="B107" t="s">
        <v>257</v>
      </c>
      <c r="C107" t="s">
        <v>176</v>
      </c>
      <c r="D107" t="s">
        <v>13</v>
      </c>
      <c r="E107">
        <v>42.816699999999997</v>
      </c>
      <c r="F107">
        <v>-82.125</v>
      </c>
    </row>
    <row r="108" spans="1:6" x14ac:dyDescent="0.3">
      <c r="A108" s="1" t="s">
        <v>1218</v>
      </c>
      <c r="B108" t="s">
        <v>258</v>
      </c>
      <c r="C108" t="s">
        <v>172</v>
      </c>
      <c r="D108" t="s">
        <v>173</v>
      </c>
      <c r="E108">
        <v>46.7</v>
      </c>
      <c r="F108">
        <v>-71.883300000000006</v>
      </c>
    </row>
    <row r="109" spans="1:6" x14ac:dyDescent="0.3">
      <c r="A109" s="1" t="s">
        <v>1219</v>
      </c>
      <c r="B109" t="s">
        <v>259</v>
      </c>
      <c r="C109" t="s">
        <v>172</v>
      </c>
      <c r="D109" t="s">
        <v>173</v>
      </c>
      <c r="E109">
        <v>50.232999999999997</v>
      </c>
      <c r="F109">
        <v>-66.3947</v>
      </c>
    </row>
    <row r="110" spans="1:6" x14ac:dyDescent="0.3">
      <c r="A110" s="1" t="s">
        <v>1220</v>
      </c>
      <c r="B110" t="s">
        <v>260</v>
      </c>
      <c r="C110" t="s">
        <v>176</v>
      </c>
      <c r="D110" t="s">
        <v>13</v>
      </c>
      <c r="E110">
        <v>43.116700000000002</v>
      </c>
      <c r="F110">
        <v>-79.2</v>
      </c>
    </row>
    <row r="111" spans="1:6" x14ac:dyDescent="0.3">
      <c r="A111" s="1" t="s">
        <v>1221</v>
      </c>
      <c r="B111" t="s">
        <v>261</v>
      </c>
      <c r="C111" t="s">
        <v>172</v>
      </c>
      <c r="D111" t="s">
        <v>173</v>
      </c>
      <c r="E111">
        <v>45.466700000000003</v>
      </c>
      <c r="F111">
        <v>-73.2667</v>
      </c>
    </row>
    <row r="112" spans="1:6" x14ac:dyDescent="0.3">
      <c r="A112" s="1" t="s">
        <v>1222</v>
      </c>
      <c r="B112" t="s">
        <v>262</v>
      </c>
      <c r="C112" t="s">
        <v>172</v>
      </c>
      <c r="D112" t="s">
        <v>173</v>
      </c>
      <c r="E112">
        <v>46.316699999999997</v>
      </c>
      <c r="F112">
        <v>-74.216700000000003</v>
      </c>
    </row>
    <row r="113" spans="1:6" x14ac:dyDescent="0.3">
      <c r="A113" s="1" t="s">
        <v>1223</v>
      </c>
      <c r="B113" t="s">
        <v>263</v>
      </c>
      <c r="C113" t="s">
        <v>172</v>
      </c>
      <c r="D113" t="s">
        <v>173</v>
      </c>
      <c r="E113">
        <v>46.25</v>
      </c>
      <c r="F113">
        <v>-73.083299999999994</v>
      </c>
    </row>
    <row r="114" spans="1:6" x14ac:dyDescent="0.3">
      <c r="A114" s="1" t="s">
        <v>1224</v>
      </c>
      <c r="B114" t="s">
        <v>75</v>
      </c>
      <c r="C114" t="s">
        <v>172</v>
      </c>
      <c r="D114" t="s">
        <v>173</v>
      </c>
      <c r="E114">
        <v>48.7333</v>
      </c>
      <c r="F114">
        <v>-69.083299999999994</v>
      </c>
    </row>
    <row r="115" spans="1:6" x14ac:dyDescent="0.3">
      <c r="A115" s="1" t="s">
        <v>1225</v>
      </c>
      <c r="B115" t="s">
        <v>264</v>
      </c>
      <c r="C115" t="s">
        <v>172</v>
      </c>
      <c r="D115" t="s">
        <v>173</v>
      </c>
      <c r="E115">
        <v>45.2333</v>
      </c>
      <c r="F115">
        <v>-73.5167</v>
      </c>
    </row>
    <row r="116" spans="1:6" x14ac:dyDescent="0.3">
      <c r="A116" s="1" t="s">
        <v>1226</v>
      </c>
      <c r="B116" t="s">
        <v>265</v>
      </c>
      <c r="C116" t="s">
        <v>172</v>
      </c>
      <c r="D116" t="s">
        <v>173</v>
      </c>
      <c r="E116">
        <v>45.431100000000001</v>
      </c>
      <c r="F116">
        <v>-73.287300000000002</v>
      </c>
    </row>
    <row r="117" spans="1:6" x14ac:dyDescent="0.3">
      <c r="A117" s="1" t="s">
        <v>1227</v>
      </c>
      <c r="B117" t="s">
        <v>266</v>
      </c>
      <c r="C117" t="s">
        <v>172</v>
      </c>
      <c r="D117" t="s">
        <v>173</v>
      </c>
      <c r="E117">
        <v>45.4833</v>
      </c>
      <c r="F117">
        <v>-74.3</v>
      </c>
    </row>
    <row r="118" spans="1:6" x14ac:dyDescent="0.3">
      <c r="A118" s="1" t="s">
        <v>1228</v>
      </c>
      <c r="B118" t="s">
        <v>106</v>
      </c>
      <c r="C118" t="s">
        <v>176</v>
      </c>
      <c r="D118" t="s">
        <v>13</v>
      </c>
      <c r="E118">
        <v>45.816699999999997</v>
      </c>
      <c r="F118">
        <v>-77.099999999999994</v>
      </c>
    </row>
    <row r="119" spans="1:6" x14ac:dyDescent="0.3">
      <c r="A119" s="1" t="s">
        <v>1229</v>
      </c>
      <c r="B119" t="s">
        <v>267</v>
      </c>
      <c r="C119" t="s">
        <v>183</v>
      </c>
      <c r="D119" t="s">
        <v>145</v>
      </c>
      <c r="E119">
        <v>54.719700000000003</v>
      </c>
      <c r="F119">
        <v>-113.2856</v>
      </c>
    </row>
    <row r="120" spans="1:6" x14ac:dyDescent="0.3">
      <c r="A120" s="1" t="s">
        <v>1230</v>
      </c>
      <c r="B120" t="s">
        <v>268</v>
      </c>
      <c r="C120" t="s">
        <v>172</v>
      </c>
      <c r="D120" t="s">
        <v>173</v>
      </c>
      <c r="E120">
        <v>45.719000000000001</v>
      </c>
      <c r="F120">
        <v>-72.846299999999999</v>
      </c>
    </row>
    <row r="121" spans="1:6" x14ac:dyDescent="0.3">
      <c r="A121" s="1" t="s">
        <v>1231</v>
      </c>
      <c r="B121" t="s">
        <v>269</v>
      </c>
      <c r="C121" t="s">
        <v>183</v>
      </c>
      <c r="D121" t="s">
        <v>145</v>
      </c>
      <c r="E121">
        <v>50.019399999999997</v>
      </c>
      <c r="F121">
        <v>-113.5783</v>
      </c>
    </row>
    <row r="122" spans="1:6" x14ac:dyDescent="0.3">
      <c r="A122" s="1" t="s">
        <v>1232</v>
      </c>
      <c r="B122" t="s">
        <v>270</v>
      </c>
      <c r="C122" t="s">
        <v>172</v>
      </c>
      <c r="D122" t="s">
        <v>173</v>
      </c>
      <c r="E122">
        <v>47.366700000000002</v>
      </c>
      <c r="F122">
        <v>-70.033299999999997</v>
      </c>
    </row>
    <row r="123" spans="1:6" x14ac:dyDescent="0.3">
      <c r="A123" s="1" t="s">
        <v>1233</v>
      </c>
      <c r="B123" t="s">
        <v>271</v>
      </c>
      <c r="C123" t="s">
        <v>172</v>
      </c>
      <c r="D123" t="s">
        <v>173</v>
      </c>
      <c r="E123">
        <v>47.05</v>
      </c>
      <c r="F123">
        <v>-70.900000000000006</v>
      </c>
    </row>
    <row r="124" spans="1:6" x14ac:dyDescent="0.3">
      <c r="A124" s="1" t="s">
        <v>1234</v>
      </c>
      <c r="B124" t="s">
        <v>272</v>
      </c>
      <c r="C124" t="s">
        <v>172</v>
      </c>
      <c r="D124" t="s">
        <v>173</v>
      </c>
      <c r="E124">
        <v>45.5</v>
      </c>
      <c r="F124">
        <v>-73.97</v>
      </c>
    </row>
    <row r="125" spans="1:6" x14ac:dyDescent="0.3">
      <c r="A125" s="1" t="s">
        <v>1235</v>
      </c>
      <c r="B125" t="s">
        <v>273</v>
      </c>
      <c r="C125" t="s">
        <v>172</v>
      </c>
      <c r="D125" t="s">
        <v>173</v>
      </c>
      <c r="E125">
        <v>47.921900000000001</v>
      </c>
      <c r="F125">
        <v>-73.787199999999999</v>
      </c>
    </row>
    <row r="126" spans="1:6" x14ac:dyDescent="0.3">
      <c r="A126" s="1" t="s">
        <v>1236</v>
      </c>
      <c r="B126" t="s">
        <v>50</v>
      </c>
      <c r="C126" t="s">
        <v>172</v>
      </c>
      <c r="D126" t="s">
        <v>173</v>
      </c>
      <c r="E126">
        <v>45.783299999999997</v>
      </c>
      <c r="F126">
        <v>-72.0167</v>
      </c>
    </row>
    <row r="127" spans="1:6" x14ac:dyDescent="0.3">
      <c r="A127" s="1" t="s">
        <v>1237</v>
      </c>
      <c r="B127" t="s">
        <v>274</v>
      </c>
      <c r="C127" t="s">
        <v>183</v>
      </c>
      <c r="D127" t="s">
        <v>145</v>
      </c>
      <c r="E127">
        <v>52.633299999999998</v>
      </c>
      <c r="F127">
        <v>-114.2167</v>
      </c>
    </row>
    <row r="128" spans="1:6" x14ac:dyDescent="0.3">
      <c r="A128" s="1" t="s">
        <v>1238</v>
      </c>
      <c r="B128" t="s">
        <v>275</v>
      </c>
      <c r="C128" t="s">
        <v>172</v>
      </c>
      <c r="D128" t="s">
        <v>173</v>
      </c>
      <c r="E128">
        <v>52.783299999999997</v>
      </c>
      <c r="F128">
        <v>-67.083299999999994</v>
      </c>
    </row>
    <row r="129" spans="1:6" x14ac:dyDescent="0.3">
      <c r="A129" s="1" t="s">
        <v>1239</v>
      </c>
      <c r="B129" t="s">
        <v>276</v>
      </c>
      <c r="C129" t="s">
        <v>172</v>
      </c>
      <c r="D129" t="s">
        <v>173</v>
      </c>
      <c r="E129">
        <v>47.67</v>
      </c>
      <c r="F129">
        <v>-68.98</v>
      </c>
    </row>
    <row r="130" spans="1:6" x14ac:dyDescent="0.3">
      <c r="A130" s="1" t="s">
        <v>1240</v>
      </c>
      <c r="B130" t="s">
        <v>277</v>
      </c>
      <c r="C130" t="s">
        <v>172</v>
      </c>
      <c r="D130" t="s">
        <v>173</v>
      </c>
      <c r="E130">
        <v>47.4833</v>
      </c>
      <c r="F130">
        <v>-70.316699999999997</v>
      </c>
    </row>
    <row r="131" spans="1:6" x14ac:dyDescent="0.3">
      <c r="A131" s="1" t="s">
        <v>1241</v>
      </c>
      <c r="B131" t="s">
        <v>162</v>
      </c>
      <c r="C131" t="s">
        <v>176</v>
      </c>
      <c r="D131" t="s">
        <v>13</v>
      </c>
      <c r="E131">
        <v>46.383299999999998</v>
      </c>
      <c r="F131">
        <v>-84.066699999999997</v>
      </c>
    </row>
    <row r="132" spans="1:6" x14ac:dyDescent="0.3">
      <c r="A132" s="1" t="s">
        <v>1242</v>
      </c>
      <c r="B132" t="s">
        <v>278</v>
      </c>
      <c r="C132" t="s">
        <v>172</v>
      </c>
      <c r="D132" t="s">
        <v>173</v>
      </c>
      <c r="E132">
        <v>45.35</v>
      </c>
      <c r="F132">
        <v>-73.8</v>
      </c>
    </row>
    <row r="133" spans="1:6" x14ac:dyDescent="0.3">
      <c r="A133" s="1" t="s">
        <v>1243</v>
      </c>
      <c r="B133" t="s">
        <v>279</v>
      </c>
      <c r="C133" t="s">
        <v>172</v>
      </c>
      <c r="D133" t="s">
        <v>173</v>
      </c>
      <c r="E133">
        <v>45.716700000000003</v>
      </c>
      <c r="F133">
        <v>-75.066699999999997</v>
      </c>
    </row>
    <row r="134" spans="1:6" x14ac:dyDescent="0.3">
      <c r="A134" s="1" t="s">
        <v>1244</v>
      </c>
      <c r="B134" t="s">
        <v>280</v>
      </c>
      <c r="C134" t="s">
        <v>172</v>
      </c>
      <c r="D134" t="s">
        <v>173</v>
      </c>
      <c r="E134">
        <v>46.17</v>
      </c>
      <c r="F134">
        <v>-73.92</v>
      </c>
    </row>
    <row r="135" spans="1:6" x14ac:dyDescent="0.3">
      <c r="A135" s="1" t="s">
        <v>1245</v>
      </c>
      <c r="B135" t="s">
        <v>281</v>
      </c>
      <c r="C135" t="s">
        <v>172</v>
      </c>
      <c r="D135" t="s">
        <v>173</v>
      </c>
      <c r="E135">
        <v>48.28</v>
      </c>
      <c r="F135">
        <v>-68.430000000000007</v>
      </c>
    </row>
    <row r="136" spans="1:6" x14ac:dyDescent="0.3">
      <c r="A136" s="1" t="s">
        <v>1246</v>
      </c>
      <c r="B136" t="s">
        <v>282</v>
      </c>
      <c r="C136" t="s">
        <v>172</v>
      </c>
      <c r="D136" t="s">
        <v>173</v>
      </c>
      <c r="E136">
        <v>46.416699999999999</v>
      </c>
      <c r="F136">
        <v>-70.883300000000006</v>
      </c>
    </row>
    <row r="137" spans="1:6" x14ac:dyDescent="0.3">
      <c r="A137" s="1" t="s">
        <v>1247</v>
      </c>
      <c r="B137" t="s">
        <v>91</v>
      </c>
      <c r="C137" t="s">
        <v>176</v>
      </c>
      <c r="D137" t="s">
        <v>13</v>
      </c>
      <c r="E137">
        <v>46.316699999999997</v>
      </c>
      <c r="F137">
        <v>-78.7</v>
      </c>
    </row>
    <row r="138" spans="1:6" x14ac:dyDescent="0.3">
      <c r="A138" s="1" t="s">
        <v>1248</v>
      </c>
      <c r="B138" t="s">
        <v>283</v>
      </c>
      <c r="C138" t="s">
        <v>176</v>
      </c>
      <c r="D138" t="s">
        <v>13</v>
      </c>
      <c r="E138">
        <v>44.853900000000003</v>
      </c>
      <c r="F138">
        <v>-75.826899999999995</v>
      </c>
    </row>
    <row r="139" spans="1:6" x14ac:dyDescent="0.3">
      <c r="A139" s="1" t="s">
        <v>1249</v>
      </c>
      <c r="B139" t="s">
        <v>284</v>
      </c>
      <c r="C139" t="s">
        <v>172</v>
      </c>
      <c r="D139" t="s">
        <v>173</v>
      </c>
      <c r="E139">
        <v>46.4833</v>
      </c>
      <c r="F139">
        <v>-71.2333</v>
      </c>
    </row>
    <row r="140" spans="1:6" x14ac:dyDescent="0.3">
      <c r="A140" s="1" t="s">
        <v>1250</v>
      </c>
      <c r="B140" t="s">
        <v>285</v>
      </c>
      <c r="C140" t="s">
        <v>176</v>
      </c>
      <c r="D140" t="s">
        <v>13</v>
      </c>
      <c r="E140">
        <v>44.9</v>
      </c>
      <c r="F140">
        <v>-76.0167</v>
      </c>
    </row>
    <row r="141" spans="1:6" x14ac:dyDescent="0.3">
      <c r="A141" s="1" t="s">
        <v>1251</v>
      </c>
      <c r="B141" t="s">
        <v>286</v>
      </c>
      <c r="C141" t="s">
        <v>172</v>
      </c>
      <c r="D141" t="s">
        <v>173</v>
      </c>
      <c r="E141">
        <v>47.1</v>
      </c>
      <c r="F141">
        <v>-70.349999999999994</v>
      </c>
    </row>
    <row r="142" spans="1:6" x14ac:dyDescent="0.3">
      <c r="A142" s="1" t="s">
        <v>1252</v>
      </c>
      <c r="B142" t="s">
        <v>287</v>
      </c>
      <c r="C142" t="s">
        <v>176</v>
      </c>
      <c r="D142" t="s">
        <v>13</v>
      </c>
      <c r="E142">
        <v>46.178100000000001</v>
      </c>
      <c r="F142">
        <v>-79.412499999999994</v>
      </c>
    </row>
    <row r="143" spans="1:6" x14ac:dyDescent="0.3">
      <c r="A143" s="1" t="s">
        <v>1253</v>
      </c>
      <c r="B143" t="s">
        <v>288</v>
      </c>
      <c r="C143" t="s">
        <v>172</v>
      </c>
      <c r="D143" t="s">
        <v>173</v>
      </c>
      <c r="E143">
        <v>46.55</v>
      </c>
      <c r="F143">
        <v>-73.816699999999997</v>
      </c>
    </row>
    <row r="144" spans="1:6" x14ac:dyDescent="0.3">
      <c r="A144" s="1" t="s">
        <v>1254</v>
      </c>
      <c r="B144" t="s">
        <v>289</v>
      </c>
      <c r="C144" t="s">
        <v>172</v>
      </c>
      <c r="D144" t="s">
        <v>173</v>
      </c>
      <c r="E144">
        <v>46.3</v>
      </c>
      <c r="F144">
        <v>-73.383300000000006</v>
      </c>
    </row>
    <row r="145" spans="1:6" x14ac:dyDescent="0.3">
      <c r="A145" s="1" t="s">
        <v>1255</v>
      </c>
      <c r="B145" t="s">
        <v>290</v>
      </c>
      <c r="C145" t="s">
        <v>172</v>
      </c>
      <c r="D145" t="s">
        <v>173</v>
      </c>
      <c r="E145">
        <v>46.05</v>
      </c>
      <c r="F145">
        <v>-71.08</v>
      </c>
    </row>
    <row r="146" spans="1:6" x14ac:dyDescent="0.3">
      <c r="A146" s="1" t="s">
        <v>1256</v>
      </c>
      <c r="B146" t="s">
        <v>17</v>
      </c>
      <c r="C146" t="s">
        <v>176</v>
      </c>
      <c r="D146" t="s">
        <v>13</v>
      </c>
      <c r="E146">
        <v>44.046300000000002</v>
      </c>
      <c r="F146">
        <v>-79.604399999999998</v>
      </c>
    </row>
    <row r="147" spans="1:6" x14ac:dyDescent="0.3">
      <c r="A147" s="1" t="s">
        <v>1257</v>
      </c>
      <c r="B147" t="s">
        <v>291</v>
      </c>
      <c r="C147" t="s">
        <v>183</v>
      </c>
      <c r="D147" t="s">
        <v>145</v>
      </c>
      <c r="E147">
        <v>50.0792</v>
      </c>
      <c r="F147">
        <v>-110.7783</v>
      </c>
    </row>
    <row r="148" spans="1:6" x14ac:dyDescent="0.3">
      <c r="A148" s="1" t="s">
        <v>1258</v>
      </c>
      <c r="B148" t="s">
        <v>292</v>
      </c>
      <c r="C148" t="s">
        <v>172</v>
      </c>
      <c r="D148" t="s">
        <v>173</v>
      </c>
      <c r="E148">
        <v>45.4833</v>
      </c>
      <c r="F148">
        <v>-72.666700000000006</v>
      </c>
    </row>
    <row r="149" spans="1:6" x14ac:dyDescent="0.3">
      <c r="A149" s="1" t="s">
        <v>1259</v>
      </c>
      <c r="B149" t="s">
        <v>293</v>
      </c>
      <c r="C149" t="s">
        <v>183</v>
      </c>
      <c r="D149" t="s">
        <v>145</v>
      </c>
      <c r="E149">
        <v>53.950299999999999</v>
      </c>
      <c r="F149">
        <v>-115.1336</v>
      </c>
    </row>
    <row r="150" spans="1:6" x14ac:dyDescent="0.3">
      <c r="A150" s="1" t="s">
        <v>1260</v>
      </c>
      <c r="B150" t="s">
        <v>294</v>
      </c>
      <c r="C150" t="s">
        <v>183</v>
      </c>
      <c r="D150" t="s">
        <v>145</v>
      </c>
      <c r="E150">
        <v>49.882199999999997</v>
      </c>
      <c r="F150">
        <v>-113.0531</v>
      </c>
    </row>
    <row r="151" spans="1:6" x14ac:dyDescent="0.3">
      <c r="A151" s="1" t="s">
        <v>1261</v>
      </c>
      <c r="B151" t="s">
        <v>295</v>
      </c>
      <c r="C151" t="s">
        <v>172</v>
      </c>
      <c r="D151" t="s">
        <v>173</v>
      </c>
      <c r="E151">
        <v>48.293799999999997</v>
      </c>
      <c r="F151">
        <v>-79.0274</v>
      </c>
    </row>
    <row r="152" spans="1:6" x14ac:dyDescent="0.3">
      <c r="A152" s="1" t="s">
        <v>1262</v>
      </c>
      <c r="B152" t="s">
        <v>296</v>
      </c>
      <c r="C152" t="s">
        <v>172</v>
      </c>
      <c r="D152" t="s">
        <v>173</v>
      </c>
      <c r="E152">
        <v>45.9</v>
      </c>
      <c r="F152">
        <v>-74.25</v>
      </c>
    </row>
    <row r="153" spans="1:6" x14ac:dyDescent="0.3">
      <c r="A153" s="1" t="s">
        <v>1263</v>
      </c>
      <c r="B153" t="s">
        <v>297</v>
      </c>
      <c r="C153" t="s">
        <v>172</v>
      </c>
      <c r="D153" t="s">
        <v>173</v>
      </c>
      <c r="E153">
        <v>45.966700000000003</v>
      </c>
      <c r="F153">
        <v>-70.833299999999994</v>
      </c>
    </row>
    <row r="154" spans="1:6" x14ac:dyDescent="0.3">
      <c r="A154" s="1" t="s">
        <v>1264</v>
      </c>
      <c r="B154" t="s">
        <v>298</v>
      </c>
      <c r="C154" t="s">
        <v>172</v>
      </c>
      <c r="D154" t="s">
        <v>173</v>
      </c>
      <c r="E154">
        <v>47.133299999999998</v>
      </c>
      <c r="F154">
        <v>-70.7667</v>
      </c>
    </row>
    <row r="155" spans="1:6" x14ac:dyDescent="0.3">
      <c r="A155" s="1" t="s">
        <v>1265</v>
      </c>
      <c r="B155" t="s">
        <v>299</v>
      </c>
      <c r="C155" t="s">
        <v>183</v>
      </c>
      <c r="D155" t="s">
        <v>145</v>
      </c>
      <c r="E155">
        <v>55.157200000000003</v>
      </c>
      <c r="F155">
        <v>-119.1392</v>
      </c>
    </row>
    <row r="156" spans="1:6" x14ac:dyDescent="0.3">
      <c r="A156" s="1" t="s">
        <v>1266</v>
      </c>
      <c r="B156" t="s">
        <v>300</v>
      </c>
      <c r="C156" t="s">
        <v>172</v>
      </c>
      <c r="D156" t="s">
        <v>173</v>
      </c>
      <c r="E156">
        <v>46.13</v>
      </c>
      <c r="F156">
        <v>-72.72</v>
      </c>
    </row>
    <row r="157" spans="1:6" x14ac:dyDescent="0.3">
      <c r="A157" s="1" t="s">
        <v>1267</v>
      </c>
      <c r="B157" t="s">
        <v>301</v>
      </c>
      <c r="C157" t="s">
        <v>172</v>
      </c>
      <c r="D157" t="s">
        <v>173</v>
      </c>
      <c r="E157">
        <v>45.083300000000001</v>
      </c>
      <c r="F157">
        <v>-73.583299999999994</v>
      </c>
    </row>
    <row r="158" spans="1:6" x14ac:dyDescent="0.3">
      <c r="A158" s="1" t="s">
        <v>1268</v>
      </c>
      <c r="B158" t="s">
        <v>302</v>
      </c>
      <c r="C158" t="s">
        <v>176</v>
      </c>
      <c r="D158" t="s">
        <v>13</v>
      </c>
      <c r="E158">
        <v>45.133299999999998</v>
      </c>
      <c r="F158">
        <v>-76.133300000000006</v>
      </c>
    </row>
    <row r="159" spans="1:6" x14ac:dyDescent="0.3">
      <c r="A159" s="1" t="s">
        <v>1269</v>
      </c>
      <c r="B159" t="s">
        <v>303</v>
      </c>
      <c r="C159" t="s">
        <v>172</v>
      </c>
      <c r="D159" t="s">
        <v>173</v>
      </c>
      <c r="E159">
        <v>46.883299999999998</v>
      </c>
      <c r="F159">
        <v>-71.916700000000006</v>
      </c>
    </row>
    <row r="160" spans="1:6" x14ac:dyDescent="0.3">
      <c r="A160" s="1" t="s">
        <v>1270</v>
      </c>
      <c r="B160" t="s">
        <v>304</v>
      </c>
      <c r="C160" t="s">
        <v>172</v>
      </c>
      <c r="D160" t="s">
        <v>173</v>
      </c>
      <c r="E160">
        <v>45.85</v>
      </c>
      <c r="F160">
        <v>-76.7333</v>
      </c>
    </row>
    <row r="161" spans="1:6" x14ac:dyDescent="0.3">
      <c r="A161" s="1" t="s">
        <v>1271</v>
      </c>
      <c r="B161" t="s">
        <v>305</v>
      </c>
      <c r="C161" t="s">
        <v>172</v>
      </c>
      <c r="D161" t="s">
        <v>173</v>
      </c>
      <c r="E161">
        <v>45.2667</v>
      </c>
      <c r="F161">
        <v>-72.150000000000006</v>
      </c>
    </row>
    <row r="162" spans="1:6" x14ac:dyDescent="0.3">
      <c r="A162" s="1" t="s">
        <v>1272</v>
      </c>
      <c r="B162" t="s">
        <v>306</v>
      </c>
      <c r="C162" t="s">
        <v>172</v>
      </c>
      <c r="D162" t="s">
        <v>173</v>
      </c>
      <c r="E162">
        <v>45.283299999999997</v>
      </c>
      <c r="F162">
        <v>-73.416700000000006</v>
      </c>
    </row>
    <row r="163" spans="1:6" x14ac:dyDescent="0.3">
      <c r="A163" s="1" t="s">
        <v>1273</v>
      </c>
      <c r="B163" t="s">
        <v>154</v>
      </c>
      <c r="C163" t="s">
        <v>176</v>
      </c>
      <c r="D163" t="s">
        <v>13</v>
      </c>
      <c r="E163">
        <v>43.8354</v>
      </c>
      <c r="F163">
        <v>-79.088999999999999</v>
      </c>
    </row>
    <row r="164" spans="1:6" x14ac:dyDescent="0.3">
      <c r="A164" s="1" t="s">
        <v>1274</v>
      </c>
      <c r="B164" t="s">
        <v>307</v>
      </c>
      <c r="C164" t="s">
        <v>172</v>
      </c>
      <c r="D164" t="s">
        <v>173</v>
      </c>
      <c r="E164">
        <v>48.58</v>
      </c>
      <c r="F164">
        <v>-72.33</v>
      </c>
    </row>
    <row r="165" spans="1:6" x14ac:dyDescent="0.3">
      <c r="A165" s="1" t="s">
        <v>1275</v>
      </c>
      <c r="B165" t="s">
        <v>308</v>
      </c>
      <c r="C165" t="s">
        <v>172</v>
      </c>
      <c r="D165" t="s">
        <v>173</v>
      </c>
      <c r="E165">
        <v>48.55</v>
      </c>
      <c r="F165">
        <v>-69.25</v>
      </c>
    </row>
    <row r="166" spans="1:6" x14ac:dyDescent="0.3">
      <c r="A166" s="1" t="s">
        <v>1276</v>
      </c>
      <c r="B166" t="s">
        <v>309</v>
      </c>
      <c r="C166" t="s">
        <v>176</v>
      </c>
      <c r="D166" t="s">
        <v>13</v>
      </c>
      <c r="E166">
        <v>44.7333</v>
      </c>
      <c r="F166">
        <v>-81.2</v>
      </c>
    </row>
    <row r="167" spans="1:6" x14ac:dyDescent="0.3">
      <c r="A167" s="1" t="s">
        <v>1277</v>
      </c>
      <c r="B167" t="s">
        <v>310</v>
      </c>
      <c r="C167" t="s">
        <v>172</v>
      </c>
      <c r="D167" t="s">
        <v>173</v>
      </c>
      <c r="E167">
        <v>46.283299999999997</v>
      </c>
      <c r="F167">
        <v>-73.033299999999997</v>
      </c>
    </row>
    <row r="168" spans="1:6" x14ac:dyDescent="0.3">
      <c r="A168" s="1" t="s">
        <v>1278</v>
      </c>
      <c r="B168" t="s">
        <v>311</v>
      </c>
      <c r="C168" t="s">
        <v>176</v>
      </c>
      <c r="D168" t="s">
        <v>13</v>
      </c>
      <c r="E168">
        <v>45.2333</v>
      </c>
      <c r="F168">
        <v>-77.933300000000003</v>
      </c>
    </row>
    <row r="169" spans="1:6" x14ac:dyDescent="0.3">
      <c r="A169" s="1" t="s">
        <v>1279</v>
      </c>
      <c r="B169" t="s">
        <v>312</v>
      </c>
      <c r="C169" t="s">
        <v>172</v>
      </c>
      <c r="D169" t="s">
        <v>173</v>
      </c>
      <c r="E169">
        <v>45.466700000000003</v>
      </c>
      <c r="F169">
        <v>-73.45</v>
      </c>
    </row>
    <row r="170" spans="1:6" x14ac:dyDescent="0.3">
      <c r="A170" s="1" t="s">
        <v>1280</v>
      </c>
      <c r="B170" t="s">
        <v>313</v>
      </c>
      <c r="C170" t="s">
        <v>172</v>
      </c>
      <c r="D170" t="s">
        <v>173</v>
      </c>
      <c r="E170">
        <v>45.566699999999997</v>
      </c>
      <c r="F170">
        <v>-73.2</v>
      </c>
    </row>
    <row r="171" spans="1:6" x14ac:dyDescent="0.3">
      <c r="A171" s="1" t="s">
        <v>1281</v>
      </c>
      <c r="B171" t="s">
        <v>97</v>
      </c>
      <c r="C171" t="s">
        <v>172</v>
      </c>
      <c r="D171" t="s">
        <v>173</v>
      </c>
      <c r="E171">
        <v>45.65</v>
      </c>
      <c r="F171">
        <v>-76.5167</v>
      </c>
    </row>
    <row r="172" spans="1:6" x14ac:dyDescent="0.3">
      <c r="A172" s="1" t="s">
        <v>1282</v>
      </c>
      <c r="B172" t="s">
        <v>314</v>
      </c>
      <c r="C172" t="s">
        <v>172</v>
      </c>
      <c r="D172" t="s">
        <v>173</v>
      </c>
      <c r="E172">
        <v>45.333300000000001</v>
      </c>
      <c r="F172">
        <v>-73.966700000000003</v>
      </c>
    </row>
    <row r="173" spans="1:6" x14ac:dyDescent="0.3">
      <c r="A173" s="1" t="s">
        <v>1283</v>
      </c>
      <c r="B173" t="s">
        <v>315</v>
      </c>
      <c r="C173" t="s">
        <v>172</v>
      </c>
      <c r="D173" t="s">
        <v>173</v>
      </c>
      <c r="E173">
        <v>45.12</v>
      </c>
      <c r="F173">
        <v>-74.349999999999994</v>
      </c>
    </row>
    <row r="174" spans="1:6" x14ac:dyDescent="0.3">
      <c r="A174" s="1" t="s">
        <v>1284</v>
      </c>
      <c r="B174" t="s">
        <v>316</v>
      </c>
      <c r="C174" t="s">
        <v>176</v>
      </c>
      <c r="D174" t="s">
        <v>13</v>
      </c>
      <c r="E174">
        <v>48.382199999999997</v>
      </c>
      <c r="F174">
        <v>-89.246099999999998</v>
      </c>
    </row>
    <row r="175" spans="1:6" x14ac:dyDescent="0.3">
      <c r="A175" s="1" t="s">
        <v>1285</v>
      </c>
      <c r="B175" t="s">
        <v>317</v>
      </c>
      <c r="C175" t="s">
        <v>172</v>
      </c>
      <c r="D175" t="s">
        <v>173</v>
      </c>
      <c r="E175">
        <v>45.366700000000002</v>
      </c>
      <c r="F175">
        <v>-73.933300000000003</v>
      </c>
    </row>
    <row r="176" spans="1:6" x14ac:dyDescent="0.3">
      <c r="A176" s="1" t="s">
        <v>1286</v>
      </c>
      <c r="B176" t="s">
        <v>318</v>
      </c>
      <c r="C176" t="s">
        <v>172</v>
      </c>
      <c r="D176" t="s">
        <v>173</v>
      </c>
      <c r="E176">
        <v>45.3</v>
      </c>
      <c r="F176">
        <v>-74.180000000000007</v>
      </c>
    </row>
    <row r="177" spans="1:6" x14ac:dyDescent="0.3">
      <c r="A177" s="1" t="s">
        <v>1287</v>
      </c>
      <c r="B177" t="s">
        <v>319</v>
      </c>
      <c r="C177" t="s">
        <v>172</v>
      </c>
      <c r="D177" t="s">
        <v>173</v>
      </c>
      <c r="E177">
        <v>46.066699999999997</v>
      </c>
      <c r="F177">
        <v>-72.099999999999994</v>
      </c>
    </row>
    <row r="178" spans="1:6" x14ac:dyDescent="0.3">
      <c r="A178" s="1" t="s">
        <v>1288</v>
      </c>
      <c r="B178" t="s">
        <v>320</v>
      </c>
      <c r="C178" t="s">
        <v>172</v>
      </c>
      <c r="D178" t="s">
        <v>173</v>
      </c>
      <c r="E178">
        <v>46.083300000000001</v>
      </c>
      <c r="F178">
        <v>-73.183300000000003</v>
      </c>
    </row>
    <row r="179" spans="1:6" x14ac:dyDescent="0.3">
      <c r="A179" s="1" t="s">
        <v>1289</v>
      </c>
      <c r="B179" t="s">
        <v>321</v>
      </c>
      <c r="C179" t="s">
        <v>172</v>
      </c>
      <c r="D179" t="s">
        <v>173</v>
      </c>
      <c r="E179">
        <v>46.023600000000002</v>
      </c>
      <c r="F179">
        <v>-72.939099999999996</v>
      </c>
    </row>
    <row r="180" spans="1:6" x14ac:dyDescent="0.3">
      <c r="A180" s="1" t="s">
        <v>1290</v>
      </c>
      <c r="B180" t="s">
        <v>11</v>
      </c>
      <c r="C180" t="s">
        <v>176</v>
      </c>
      <c r="D180" t="s">
        <v>13</v>
      </c>
      <c r="E180">
        <v>43.397199999999998</v>
      </c>
      <c r="F180">
        <v>-80.311400000000006</v>
      </c>
    </row>
    <row r="181" spans="1:6" x14ac:dyDescent="0.3">
      <c r="A181" s="1" t="s">
        <v>1291</v>
      </c>
      <c r="B181" t="s">
        <v>322</v>
      </c>
      <c r="C181" t="s">
        <v>183</v>
      </c>
      <c r="D181" t="s">
        <v>145</v>
      </c>
      <c r="E181">
        <v>51.318899999999999</v>
      </c>
      <c r="F181">
        <v>-113.61060000000001</v>
      </c>
    </row>
    <row r="182" spans="1:6" x14ac:dyDescent="0.3">
      <c r="A182" s="1" t="s">
        <v>1292</v>
      </c>
      <c r="B182" t="s">
        <v>323</v>
      </c>
      <c r="C182" t="s">
        <v>172</v>
      </c>
      <c r="D182" t="s">
        <v>173</v>
      </c>
      <c r="E182">
        <v>45.65</v>
      </c>
      <c r="F182">
        <v>-72.566699999999997</v>
      </c>
    </row>
    <row r="183" spans="1:6" x14ac:dyDescent="0.3">
      <c r="A183" s="1" t="s">
        <v>1293</v>
      </c>
      <c r="B183" t="s">
        <v>324</v>
      </c>
      <c r="C183" t="s">
        <v>172</v>
      </c>
      <c r="D183" t="s">
        <v>173</v>
      </c>
      <c r="E183">
        <v>46.15</v>
      </c>
      <c r="F183">
        <v>-73.2333</v>
      </c>
    </row>
    <row r="184" spans="1:6" x14ac:dyDescent="0.3">
      <c r="A184" s="1" t="s">
        <v>1294</v>
      </c>
      <c r="B184" t="s">
        <v>325</v>
      </c>
      <c r="C184" t="s">
        <v>176</v>
      </c>
      <c r="D184" t="s">
        <v>13</v>
      </c>
      <c r="E184">
        <v>45.566699999999997</v>
      </c>
      <c r="F184">
        <v>-74.916700000000006</v>
      </c>
    </row>
    <row r="185" spans="1:6" x14ac:dyDescent="0.3">
      <c r="A185" s="1" t="s">
        <v>1295</v>
      </c>
      <c r="B185" t="s">
        <v>31</v>
      </c>
      <c r="C185" t="s">
        <v>183</v>
      </c>
      <c r="D185" t="s">
        <v>145</v>
      </c>
      <c r="E185">
        <v>53.357199999999999</v>
      </c>
      <c r="F185">
        <v>-113.4147</v>
      </c>
    </row>
    <row r="186" spans="1:6" x14ac:dyDescent="0.3">
      <c r="A186" s="1" t="s">
        <v>1296</v>
      </c>
      <c r="B186" t="s">
        <v>326</v>
      </c>
      <c r="C186" t="s">
        <v>172</v>
      </c>
      <c r="D186" t="s">
        <v>173</v>
      </c>
      <c r="E186">
        <v>45.583300000000001</v>
      </c>
      <c r="F186">
        <v>-71.583299999999994</v>
      </c>
    </row>
    <row r="187" spans="1:6" x14ac:dyDescent="0.3">
      <c r="A187" s="1" t="s">
        <v>1297</v>
      </c>
      <c r="B187" t="s">
        <v>327</v>
      </c>
      <c r="C187" t="s">
        <v>172</v>
      </c>
      <c r="D187" t="s">
        <v>173</v>
      </c>
      <c r="E187">
        <v>46.416699999999999</v>
      </c>
      <c r="F187">
        <v>-74.866699999999994</v>
      </c>
    </row>
    <row r="188" spans="1:6" x14ac:dyDescent="0.3">
      <c r="A188" s="1" t="s">
        <v>1298</v>
      </c>
      <c r="B188" t="s">
        <v>328</v>
      </c>
      <c r="C188" t="s">
        <v>183</v>
      </c>
      <c r="D188" t="s">
        <v>145</v>
      </c>
      <c r="E188">
        <v>54.2667</v>
      </c>
      <c r="F188">
        <v>-110.75</v>
      </c>
    </row>
    <row r="189" spans="1:6" x14ac:dyDescent="0.3">
      <c r="A189" s="1" t="s">
        <v>1299</v>
      </c>
      <c r="B189" t="s">
        <v>329</v>
      </c>
      <c r="C189" t="s">
        <v>172</v>
      </c>
      <c r="D189" t="s">
        <v>173</v>
      </c>
      <c r="E189">
        <v>45.183300000000003</v>
      </c>
      <c r="F189">
        <v>-73.849999999999994</v>
      </c>
    </row>
    <row r="190" spans="1:6" x14ac:dyDescent="0.3">
      <c r="A190" s="1" t="s">
        <v>1300</v>
      </c>
      <c r="B190" t="s">
        <v>330</v>
      </c>
      <c r="C190" t="s">
        <v>176</v>
      </c>
      <c r="D190" t="s">
        <v>13</v>
      </c>
      <c r="E190">
        <v>43.166699999999999</v>
      </c>
      <c r="F190">
        <v>-80.25</v>
      </c>
    </row>
    <row r="191" spans="1:6" x14ac:dyDescent="0.3">
      <c r="A191" s="1" t="s">
        <v>1301</v>
      </c>
      <c r="B191" t="s">
        <v>331</v>
      </c>
      <c r="C191" t="s">
        <v>172</v>
      </c>
      <c r="D191" t="s">
        <v>173</v>
      </c>
      <c r="E191">
        <v>45.562199999999997</v>
      </c>
      <c r="F191">
        <v>-73.191699999999997</v>
      </c>
    </row>
    <row r="192" spans="1:6" x14ac:dyDescent="0.3">
      <c r="A192" s="1" t="s">
        <v>1302</v>
      </c>
      <c r="B192" t="s">
        <v>332</v>
      </c>
      <c r="C192" t="s">
        <v>176</v>
      </c>
      <c r="D192" t="s">
        <v>13</v>
      </c>
      <c r="E192">
        <v>45.333300000000001</v>
      </c>
      <c r="F192">
        <v>-80.033299999999997</v>
      </c>
    </row>
    <row r="193" spans="1:6" x14ac:dyDescent="0.3">
      <c r="A193" s="1" t="s">
        <v>1303</v>
      </c>
      <c r="B193" t="s">
        <v>333</v>
      </c>
      <c r="C193" t="s">
        <v>176</v>
      </c>
      <c r="D193" t="s">
        <v>13</v>
      </c>
      <c r="E193">
        <v>44.633299999999998</v>
      </c>
      <c r="F193">
        <v>-79.216700000000003</v>
      </c>
    </row>
    <row r="194" spans="1:6" x14ac:dyDescent="0.3">
      <c r="A194" s="1" t="s">
        <v>1304</v>
      </c>
      <c r="B194" t="s">
        <v>334</v>
      </c>
      <c r="C194" t="s">
        <v>172</v>
      </c>
      <c r="D194" t="s">
        <v>173</v>
      </c>
      <c r="E194">
        <v>48.533299999999997</v>
      </c>
      <c r="F194">
        <v>-64.216700000000003</v>
      </c>
    </row>
    <row r="195" spans="1:6" x14ac:dyDescent="0.3">
      <c r="A195" s="1" t="s">
        <v>1305</v>
      </c>
      <c r="B195" t="s">
        <v>335</v>
      </c>
      <c r="C195" t="s">
        <v>172</v>
      </c>
      <c r="D195" t="s">
        <v>173</v>
      </c>
      <c r="E195">
        <v>46.05</v>
      </c>
      <c r="F195">
        <v>-73.066699999999997</v>
      </c>
    </row>
    <row r="196" spans="1:6" x14ac:dyDescent="0.3">
      <c r="A196" s="1" t="s">
        <v>1306</v>
      </c>
      <c r="B196" t="s">
        <v>336</v>
      </c>
      <c r="C196" t="s">
        <v>176</v>
      </c>
      <c r="D196" t="s">
        <v>13</v>
      </c>
      <c r="E196">
        <v>45.496699999999997</v>
      </c>
      <c r="F196">
        <v>-78.023899999999998</v>
      </c>
    </row>
    <row r="197" spans="1:6" x14ac:dyDescent="0.3">
      <c r="A197" s="1" t="s">
        <v>1307</v>
      </c>
      <c r="B197" t="s">
        <v>148</v>
      </c>
      <c r="C197" t="s">
        <v>176</v>
      </c>
      <c r="D197" t="s">
        <v>13</v>
      </c>
      <c r="E197">
        <v>43.935000000000002</v>
      </c>
      <c r="F197">
        <v>-78.6083</v>
      </c>
    </row>
    <row r="198" spans="1:6" x14ac:dyDescent="0.3">
      <c r="A198" s="1" t="s">
        <v>1308</v>
      </c>
      <c r="B198" t="s">
        <v>337</v>
      </c>
      <c r="C198" t="s">
        <v>172</v>
      </c>
      <c r="D198" t="s">
        <v>173</v>
      </c>
      <c r="E198">
        <v>45.08</v>
      </c>
      <c r="F198">
        <v>-74.25</v>
      </c>
    </row>
    <row r="199" spans="1:6" x14ac:dyDescent="0.3">
      <c r="A199" s="1" t="s">
        <v>1309</v>
      </c>
      <c r="B199" t="s">
        <v>338</v>
      </c>
      <c r="C199" t="s">
        <v>172</v>
      </c>
      <c r="D199" t="s">
        <v>173</v>
      </c>
      <c r="E199">
        <v>45.333300000000001</v>
      </c>
      <c r="F199">
        <v>-73.166700000000006</v>
      </c>
    </row>
    <row r="200" spans="1:6" x14ac:dyDescent="0.3">
      <c r="A200" s="1" t="s">
        <v>1310</v>
      </c>
      <c r="B200" t="s">
        <v>339</v>
      </c>
      <c r="C200" t="s">
        <v>183</v>
      </c>
      <c r="D200" t="s">
        <v>145</v>
      </c>
      <c r="E200">
        <v>55.737200000000001</v>
      </c>
      <c r="F200">
        <v>-117.20140000000001</v>
      </c>
    </row>
    <row r="201" spans="1:6" x14ac:dyDescent="0.3">
      <c r="A201" s="1" t="s">
        <v>1311</v>
      </c>
      <c r="B201" t="s">
        <v>340</v>
      </c>
      <c r="C201" t="s">
        <v>183</v>
      </c>
      <c r="D201" t="s">
        <v>145</v>
      </c>
      <c r="E201">
        <v>52.683300000000003</v>
      </c>
      <c r="F201">
        <v>-113.5667</v>
      </c>
    </row>
    <row r="202" spans="1:6" x14ac:dyDescent="0.3">
      <c r="A202" s="1" t="s">
        <v>1312</v>
      </c>
      <c r="B202" t="s">
        <v>341</v>
      </c>
      <c r="C202" t="s">
        <v>172</v>
      </c>
      <c r="D202" t="s">
        <v>173</v>
      </c>
      <c r="E202">
        <v>46.055999999999997</v>
      </c>
      <c r="F202">
        <v>-74.072299999999998</v>
      </c>
    </row>
    <row r="203" spans="1:6" x14ac:dyDescent="0.3">
      <c r="A203" s="1" t="s">
        <v>1313</v>
      </c>
      <c r="B203" t="s">
        <v>342</v>
      </c>
      <c r="C203" t="s">
        <v>176</v>
      </c>
      <c r="D203" t="s">
        <v>13</v>
      </c>
      <c r="E203">
        <v>45.033299999999997</v>
      </c>
      <c r="F203">
        <v>-79.3</v>
      </c>
    </row>
    <row r="204" spans="1:6" x14ac:dyDescent="0.3">
      <c r="A204" s="1" t="s">
        <v>1314</v>
      </c>
      <c r="B204" t="s">
        <v>343</v>
      </c>
      <c r="C204" t="s">
        <v>183</v>
      </c>
      <c r="D204" t="s">
        <v>145</v>
      </c>
      <c r="E204">
        <v>49.423900000000003</v>
      </c>
      <c r="F204">
        <v>-112.8683</v>
      </c>
    </row>
    <row r="205" spans="1:6" x14ac:dyDescent="0.3">
      <c r="A205" s="1" t="s">
        <v>1315</v>
      </c>
      <c r="B205" t="s">
        <v>344</v>
      </c>
      <c r="C205" t="s">
        <v>176</v>
      </c>
      <c r="D205" t="s">
        <v>13</v>
      </c>
      <c r="E205">
        <v>43.866700000000002</v>
      </c>
      <c r="F205">
        <v>-79.866699999999994</v>
      </c>
    </row>
    <row r="206" spans="1:6" x14ac:dyDescent="0.3">
      <c r="A206" s="1" t="s">
        <v>1316</v>
      </c>
      <c r="B206" t="s">
        <v>345</v>
      </c>
      <c r="C206" t="s">
        <v>172</v>
      </c>
      <c r="D206" t="s">
        <v>173</v>
      </c>
      <c r="E206">
        <v>46.216700000000003</v>
      </c>
      <c r="F206">
        <v>-71.783299999999997</v>
      </c>
    </row>
    <row r="207" spans="1:6" x14ac:dyDescent="0.3">
      <c r="A207" s="1" t="s">
        <v>1317</v>
      </c>
      <c r="B207" t="s">
        <v>346</v>
      </c>
      <c r="C207" t="s">
        <v>172</v>
      </c>
      <c r="D207" t="s">
        <v>173</v>
      </c>
      <c r="E207">
        <v>46.9</v>
      </c>
      <c r="F207">
        <v>-71.150000000000006</v>
      </c>
    </row>
    <row r="208" spans="1:6" x14ac:dyDescent="0.3">
      <c r="A208" s="1" t="s">
        <v>1318</v>
      </c>
      <c r="B208" t="s">
        <v>347</v>
      </c>
      <c r="C208" t="s">
        <v>176</v>
      </c>
      <c r="D208" t="s">
        <v>13</v>
      </c>
      <c r="E208">
        <v>44.25</v>
      </c>
      <c r="F208">
        <v>-76.95</v>
      </c>
    </row>
    <row r="209" spans="1:6" x14ac:dyDescent="0.3">
      <c r="A209" s="1" t="s">
        <v>1319</v>
      </c>
      <c r="B209" t="s">
        <v>348</v>
      </c>
      <c r="C209" t="s">
        <v>176</v>
      </c>
      <c r="D209" t="s">
        <v>13</v>
      </c>
      <c r="E209">
        <v>44.433300000000003</v>
      </c>
      <c r="F209">
        <v>-79.7333</v>
      </c>
    </row>
    <row r="210" spans="1:6" x14ac:dyDescent="0.3">
      <c r="A210" s="1" t="s">
        <v>1320</v>
      </c>
      <c r="B210" t="s">
        <v>349</v>
      </c>
      <c r="C210" t="s">
        <v>172</v>
      </c>
      <c r="D210" t="s">
        <v>173</v>
      </c>
      <c r="E210">
        <v>45.083300000000001</v>
      </c>
      <c r="F210">
        <v>-73.416700000000006</v>
      </c>
    </row>
    <row r="211" spans="1:6" x14ac:dyDescent="0.3">
      <c r="A211" s="1" t="s">
        <v>1321</v>
      </c>
      <c r="B211" t="s">
        <v>350</v>
      </c>
      <c r="C211" t="s">
        <v>172</v>
      </c>
      <c r="D211" t="s">
        <v>173</v>
      </c>
      <c r="E211">
        <v>45.6</v>
      </c>
      <c r="F211">
        <v>-73.099999999999994</v>
      </c>
    </row>
    <row r="212" spans="1:6" x14ac:dyDescent="0.3">
      <c r="A212" s="1" t="s">
        <v>1322</v>
      </c>
      <c r="B212" t="s">
        <v>351</v>
      </c>
      <c r="C212" t="s">
        <v>172</v>
      </c>
      <c r="D212" t="s">
        <v>173</v>
      </c>
      <c r="E212">
        <v>45.133299999999998</v>
      </c>
      <c r="F212">
        <v>-71.8</v>
      </c>
    </row>
    <row r="213" spans="1:6" x14ac:dyDescent="0.3">
      <c r="A213" s="1" t="s">
        <v>1323</v>
      </c>
      <c r="B213" t="s">
        <v>352</v>
      </c>
      <c r="C213" t="s">
        <v>172</v>
      </c>
      <c r="D213" t="s">
        <v>173</v>
      </c>
      <c r="E213">
        <v>45.883299999999998</v>
      </c>
      <c r="F213">
        <v>-73.283299999999997</v>
      </c>
    </row>
    <row r="214" spans="1:6" x14ac:dyDescent="0.3">
      <c r="A214" s="1" t="s">
        <v>1324</v>
      </c>
      <c r="B214" t="s">
        <v>353</v>
      </c>
      <c r="C214" t="s">
        <v>172</v>
      </c>
      <c r="D214" t="s">
        <v>173</v>
      </c>
      <c r="E214">
        <v>45.966700000000003</v>
      </c>
      <c r="F214">
        <v>-73.216700000000003</v>
      </c>
    </row>
    <row r="215" spans="1:6" x14ac:dyDescent="0.3">
      <c r="A215" s="1" t="s">
        <v>1325</v>
      </c>
      <c r="B215" t="s">
        <v>354</v>
      </c>
      <c r="C215" t="s">
        <v>176</v>
      </c>
      <c r="D215" t="s">
        <v>13</v>
      </c>
      <c r="E215">
        <v>43.63</v>
      </c>
      <c r="F215">
        <v>-80.22</v>
      </c>
    </row>
    <row r="216" spans="1:6" x14ac:dyDescent="0.3">
      <c r="A216" s="1" t="s">
        <v>1326</v>
      </c>
      <c r="B216" t="s">
        <v>355</v>
      </c>
      <c r="C216" t="s">
        <v>176</v>
      </c>
      <c r="D216" t="s">
        <v>13</v>
      </c>
      <c r="E216">
        <v>44.75</v>
      </c>
      <c r="F216">
        <v>-78.099999999999994</v>
      </c>
    </row>
    <row r="217" spans="1:6" x14ac:dyDescent="0.3">
      <c r="A217" s="1" t="s">
        <v>1327</v>
      </c>
      <c r="B217" t="s">
        <v>356</v>
      </c>
      <c r="C217" t="s">
        <v>172</v>
      </c>
      <c r="D217" t="s">
        <v>173</v>
      </c>
      <c r="E217">
        <v>45.966700000000003</v>
      </c>
      <c r="F217">
        <v>-72.683300000000003</v>
      </c>
    </row>
    <row r="218" spans="1:6" x14ac:dyDescent="0.3">
      <c r="A218" s="1" t="s">
        <v>1328</v>
      </c>
      <c r="B218" t="s">
        <v>357</v>
      </c>
      <c r="C218" t="s">
        <v>172</v>
      </c>
      <c r="D218" t="s">
        <v>173</v>
      </c>
      <c r="E218">
        <v>45.866700000000002</v>
      </c>
      <c r="F218">
        <v>-77.066699999999997</v>
      </c>
    </row>
    <row r="219" spans="1:6" x14ac:dyDescent="0.3">
      <c r="A219" s="1" t="s">
        <v>1329</v>
      </c>
      <c r="B219" t="s">
        <v>358</v>
      </c>
      <c r="C219" t="s">
        <v>172</v>
      </c>
      <c r="D219" t="s">
        <v>173</v>
      </c>
      <c r="E219">
        <v>45.82</v>
      </c>
      <c r="F219">
        <v>-73.900000000000006</v>
      </c>
    </row>
    <row r="220" spans="1:6" x14ac:dyDescent="0.3">
      <c r="A220" s="1" t="s">
        <v>1330</v>
      </c>
      <c r="B220" t="s">
        <v>359</v>
      </c>
      <c r="C220" t="s">
        <v>183</v>
      </c>
      <c r="D220" t="s">
        <v>145</v>
      </c>
      <c r="E220">
        <v>53.802199999999999</v>
      </c>
      <c r="F220">
        <v>-113.6497</v>
      </c>
    </row>
    <row r="221" spans="1:6" x14ac:dyDescent="0.3">
      <c r="A221" s="1" t="s">
        <v>1331</v>
      </c>
      <c r="B221" t="s">
        <v>360</v>
      </c>
      <c r="C221" t="s">
        <v>172</v>
      </c>
      <c r="D221" t="s">
        <v>173</v>
      </c>
      <c r="E221">
        <v>46.416699999999999</v>
      </c>
      <c r="F221">
        <v>-73.033299999999997</v>
      </c>
    </row>
    <row r="222" spans="1:6" x14ac:dyDescent="0.3">
      <c r="A222" s="1" t="s">
        <v>1332</v>
      </c>
      <c r="B222" t="s">
        <v>361</v>
      </c>
      <c r="C222" t="s">
        <v>172</v>
      </c>
      <c r="D222" t="s">
        <v>173</v>
      </c>
      <c r="E222">
        <v>48.466700000000003</v>
      </c>
      <c r="F222">
        <v>-67.433300000000003</v>
      </c>
    </row>
    <row r="223" spans="1:6" x14ac:dyDescent="0.3">
      <c r="A223" s="1" t="s">
        <v>1333</v>
      </c>
      <c r="B223" t="s">
        <v>362</v>
      </c>
      <c r="C223" t="s">
        <v>172</v>
      </c>
      <c r="D223" t="s">
        <v>173</v>
      </c>
      <c r="E223">
        <v>45.683300000000003</v>
      </c>
      <c r="F223">
        <v>-73.183300000000003</v>
      </c>
    </row>
    <row r="224" spans="1:6" x14ac:dyDescent="0.3">
      <c r="A224" s="1" t="s">
        <v>1334</v>
      </c>
      <c r="B224" t="s">
        <v>363</v>
      </c>
      <c r="C224" t="s">
        <v>172</v>
      </c>
      <c r="D224" t="s">
        <v>173</v>
      </c>
      <c r="E224">
        <v>46.183300000000003</v>
      </c>
      <c r="F224">
        <v>-70.716700000000003</v>
      </c>
    </row>
    <row r="225" spans="1:6" x14ac:dyDescent="0.3">
      <c r="A225" s="1" t="s">
        <v>1335</v>
      </c>
      <c r="B225" t="s">
        <v>364</v>
      </c>
      <c r="C225" t="s">
        <v>172</v>
      </c>
      <c r="D225" t="s">
        <v>173</v>
      </c>
      <c r="E225">
        <v>45.85</v>
      </c>
      <c r="F225">
        <v>-74.133300000000006</v>
      </c>
    </row>
    <row r="226" spans="1:6" x14ac:dyDescent="0.3">
      <c r="A226" s="1" t="s">
        <v>1336</v>
      </c>
      <c r="B226" t="s">
        <v>365</v>
      </c>
      <c r="C226" t="s">
        <v>172</v>
      </c>
      <c r="D226" t="s">
        <v>173</v>
      </c>
      <c r="E226">
        <v>45.616700000000002</v>
      </c>
      <c r="F226">
        <v>-72.95</v>
      </c>
    </row>
    <row r="227" spans="1:6" x14ac:dyDescent="0.3">
      <c r="A227" s="1" t="s">
        <v>1337</v>
      </c>
      <c r="B227" t="s">
        <v>139</v>
      </c>
      <c r="C227" t="s">
        <v>183</v>
      </c>
      <c r="D227" t="s">
        <v>145</v>
      </c>
      <c r="E227">
        <v>52.466700000000003</v>
      </c>
      <c r="F227">
        <v>-114.05</v>
      </c>
    </row>
    <row r="228" spans="1:6" x14ac:dyDescent="0.3">
      <c r="A228" s="1" t="s">
        <v>1338</v>
      </c>
      <c r="B228" t="s">
        <v>366</v>
      </c>
      <c r="C228" t="s">
        <v>176</v>
      </c>
      <c r="D228" t="s">
        <v>13</v>
      </c>
      <c r="E228">
        <v>44.366700000000002</v>
      </c>
      <c r="F228">
        <v>-77.591700000000003</v>
      </c>
    </row>
    <row r="229" spans="1:6" x14ac:dyDescent="0.3">
      <c r="A229" s="1" t="s">
        <v>1339</v>
      </c>
      <c r="B229" t="s">
        <v>367</v>
      </c>
      <c r="C229" t="s">
        <v>172</v>
      </c>
      <c r="D229" t="s">
        <v>173</v>
      </c>
      <c r="E229">
        <v>45.683300000000003</v>
      </c>
      <c r="F229">
        <v>-72.583299999999994</v>
      </c>
    </row>
    <row r="230" spans="1:6" x14ac:dyDescent="0.3">
      <c r="A230" s="1" t="s">
        <v>1340</v>
      </c>
      <c r="B230" t="s">
        <v>368</v>
      </c>
      <c r="C230" t="s">
        <v>176</v>
      </c>
      <c r="D230" t="s">
        <v>13</v>
      </c>
      <c r="E230">
        <v>45.126399999999997</v>
      </c>
      <c r="F230">
        <v>-79.558000000000007</v>
      </c>
    </row>
    <row r="231" spans="1:6" x14ac:dyDescent="0.3">
      <c r="A231" s="1" t="s">
        <v>1341</v>
      </c>
      <c r="B231" t="s">
        <v>369</v>
      </c>
      <c r="C231" t="s">
        <v>176</v>
      </c>
      <c r="D231" t="s">
        <v>13</v>
      </c>
      <c r="E231">
        <v>44.25</v>
      </c>
      <c r="F231">
        <v>-79.783299999999997</v>
      </c>
    </row>
    <row r="232" spans="1:6" x14ac:dyDescent="0.3">
      <c r="A232" s="1" t="s">
        <v>1342</v>
      </c>
      <c r="B232" t="s">
        <v>153</v>
      </c>
      <c r="C232" t="s">
        <v>176</v>
      </c>
      <c r="D232" t="s">
        <v>13</v>
      </c>
      <c r="E232">
        <v>47.4</v>
      </c>
      <c r="F232">
        <v>-79.683300000000003</v>
      </c>
    </row>
    <row r="233" spans="1:6" x14ac:dyDescent="0.3">
      <c r="A233" s="1" t="s">
        <v>1343</v>
      </c>
      <c r="B233" t="s">
        <v>129</v>
      </c>
      <c r="C233" t="s">
        <v>183</v>
      </c>
      <c r="D233" t="s">
        <v>145</v>
      </c>
      <c r="E233">
        <v>51.638300000000001</v>
      </c>
      <c r="F233">
        <v>-111.9419</v>
      </c>
    </row>
    <row r="234" spans="1:6" x14ac:dyDescent="0.3">
      <c r="A234" s="1" t="s">
        <v>1344</v>
      </c>
      <c r="B234" t="s">
        <v>370</v>
      </c>
      <c r="C234" t="s">
        <v>172</v>
      </c>
      <c r="D234" t="s">
        <v>173</v>
      </c>
      <c r="E234">
        <v>47.433300000000003</v>
      </c>
      <c r="F234">
        <v>-69.05</v>
      </c>
    </row>
    <row r="235" spans="1:6" x14ac:dyDescent="0.3">
      <c r="A235" s="1" t="s">
        <v>1345</v>
      </c>
      <c r="B235" t="s">
        <v>371</v>
      </c>
      <c r="C235" t="s">
        <v>172</v>
      </c>
      <c r="D235" t="s">
        <v>173</v>
      </c>
      <c r="E235">
        <v>48.7</v>
      </c>
      <c r="F235">
        <v>-71.683300000000003</v>
      </c>
    </row>
    <row r="236" spans="1:6" x14ac:dyDescent="0.3">
      <c r="A236" s="1" t="s">
        <v>1346</v>
      </c>
      <c r="B236" t="s">
        <v>372</v>
      </c>
      <c r="C236" t="s">
        <v>172</v>
      </c>
      <c r="D236" t="s">
        <v>173</v>
      </c>
      <c r="E236">
        <v>48.7</v>
      </c>
      <c r="F236">
        <v>-67.383300000000006</v>
      </c>
    </row>
    <row r="237" spans="1:6" x14ac:dyDescent="0.3">
      <c r="A237" s="1" t="s">
        <v>1347</v>
      </c>
      <c r="B237" t="s">
        <v>373</v>
      </c>
      <c r="C237" t="s">
        <v>172</v>
      </c>
      <c r="D237" t="s">
        <v>173</v>
      </c>
      <c r="E237">
        <v>46.116700000000002</v>
      </c>
      <c r="F237">
        <v>-74.599999999999994</v>
      </c>
    </row>
    <row r="238" spans="1:6" x14ac:dyDescent="0.3">
      <c r="A238" s="1" t="s">
        <v>1348</v>
      </c>
      <c r="B238" t="s">
        <v>374</v>
      </c>
      <c r="C238" t="s">
        <v>172</v>
      </c>
      <c r="D238" t="s">
        <v>173</v>
      </c>
      <c r="E238">
        <v>46.866700000000002</v>
      </c>
      <c r="F238">
        <v>-71.0167</v>
      </c>
    </row>
    <row r="239" spans="1:6" x14ac:dyDescent="0.3">
      <c r="A239" s="1" t="s">
        <v>1349</v>
      </c>
      <c r="B239" t="s">
        <v>375</v>
      </c>
      <c r="C239" t="s">
        <v>176</v>
      </c>
      <c r="D239" t="s">
        <v>13</v>
      </c>
      <c r="E239">
        <v>44.583300000000001</v>
      </c>
      <c r="F239">
        <v>-77.5167</v>
      </c>
    </row>
    <row r="240" spans="1:6" x14ac:dyDescent="0.3">
      <c r="A240" s="1" t="s">
        <v>1350</v>
      </c>
      <c r="B240" t="s">
        <v>19</v>
      </c>
      <c r="C240" t="s">
        <v>176</v>
      </c>
      <c r="D240" t="s">
        <v>13</v>
      </c>
      <c r="E240">
        <v>43.256700000000002</v>
      </c>
      <c r="F240">
        <v>-79.869200000000006</v>
      </c>
    </row>
    <row r="241" spans="1:6" x14ac:dyDescent="0.3">
      <c r="A241" s="1" t="s">
        <v>1351</v>
      </c>
      <c r="B241" t="s">
        <v>376</v>
      </c>
      <c r="C241" t="s">
        <v>172</v>
      </c>
      <c r="D241" t="s">
        <v>173</v>
      </c>
      <c r="E241">
        <v>46.7667</v>
      </c>
      <c r="F241">
        <v>-70.95</v>
      </c>
    </row>
    <row r="242" spans="1:6" x14ac:dyDescent="0.3">
      <c r="A242" s="1" t="s">
        <v>1352</v>
      </c>
      <c r="B242" t="s">
        <v>377</v>
      </c>
      <c r="C242" t="s">
        <v>172</v>
      </c>
      <c r="D242" t="s">
        <v>173</v>
      </c>
      <c r="E242">
        <v>45.97</v>
      </c>
      <c r="F242">
        <v>-73.72</v>
      </c>
    </row>
    <row r="243" spans="1:6" x14ac:dyDescent="0.3">
      <c r="A243" s="1" t="s">
        <v>1353</v>
      </c>
      <c r="B243" t="s">
        <v>378</v>
      </c>
      <c r="C243" t="s">
        <v>176</v>
      </c>
      <c r="D243" t="s">
        <v>13</v>
      </c>
      <c r="E243">
        <v>43.95</v>
      </c>
      <c r="F243">
        <v>-80.366699999999994</v>
      </c>
    </row>
    <row r="244" spans="1:6" x14ac:dyDescent="0.3">
      <c r="A244" s="1" t="s">
        <v>1354</v>
      </c>
      <c r="B244" t="s">
        <v>379</v>
      </c>
      <c r="C244" t="s">
        <v>172</v>
      </c>
      <c r="D244" t="s">
        <v>173</v>
      </c>
      <c r="E244">
        <v>45.4833</v>
      </c>
      <c r="F244">
        <v>-71.666700000000006</v>
      </c>
    </row>
    <row r="245" spans="1:6" x14ac:dyDescent="0.3">
      <c r="A245" s="1" t="s">
        <v>1355</v>
      </c>
      <c r="B245" t="s">
        <v>28</v>
      </c>
      <c r="C245" t="s">
        <v>176</v>
      </c>
      <c r="D245" t="s">
        <v>13</v>
      </c>
      <c r="E245">
        <v>42.9833</v>
      </c>
      <c r="F245">
        <v>-80.599999999999994</v>
      </c>
    </row>
    <row r="246" spans="1:6" x14ac:dyDescent="0.3">
      <c r="A246" s="1" t="s">
        <v>1356</v>
      </c>
      <c r="B246" t="s">
        <v>20</v>
      </c>
      <c r="C246" t="s">
        <v>172</v>
      </c>
      <c r="D246" t="s">
        <v>173</v>
      </c>
      <c r="E246">
        <v>49.166699999999999</v>
      </c>
      <c r="F246">
        <v>-123.13330000000001</v>
      </c>
    </row>
    <row r="247" spans="1:6" x14ac:dyDescent="0.3">
      <c r="A247" s="1" t="s">
        <v>1357</v>
      </c>
      <c r="B247" t="s">
        <v>380</v>
      </c>
      <c r="C247" t="s">
        <v>172</v>
      </c>
      <c r="D247" t="s">
        <v>173</v>
      </c>
      <c r="E247">
        <v>45.046100000000003</v>
      </c>
      <c r="F247">
        <v>-72.810599999999994</v>
      </c>
    </row>
    <row r="248" spans="1:6" x14ac:dyDescent="0.3">
      <c r="A248" s="1" t="s">
        <v>1358</v>
      </c>
      <c r="B248" t="s">
        <v>381</v>
      </c>
      <c r="C248" t="s">
        <v>172</v>
      </c>
      <c r="D248" t="s">
        <v>173</v>
      </c>
      <c r="E248">
        <v>46.55</v>
      </c>
      <c r="F248">
        <v>-75.349999999999994</v>
      </c>
    </row>
    <row r="249" spans="1:6" x14ac:dyDescent="0.3">
      <c r="A249" s="1" t="s">
        <v>1359</v>
      </c>
      <c r="B249" t="s">
        <v>382</v>
      </c>
      <c r="C249" t="s">
        <v>172</v>
      </c>
      <c r="D249" t="s">
        <v>173</v>
      </c>
      <c r="E249">
        <v>46.4833</v>
      </c>
      <c r="F249">
        <v>-70.616699999999994</v>
      </c>
    </row>
    <row r="250" spans="1:6" x14ac:dyDescent="0.3">
      <c r="A250" s="1" t="s">
        <v>1360</v>
      </c>
      <c r="B250" t="s">
        <v>383</v>
      </c>
      <c r="C250" t="s">
        <v>172</v>
      </c>
      <c r="D250" t="s">
        <v>173</v>
      </c>
      <c r="E250">
        <v>45.45</v>
      </c>
      <c r="F250">
        <v>-73.816699999999997</v>
      </c>
    </row>
    <row r="251" spans="1:6" x14ac:dyDescent="0.3">
      <c r="A251" s="1" t="s">
        <v>1361</v>
      </c>
      <c r="B251" t="s">
        <v>26</v>
      </c>
      <c r="C251" t="s">
        <v>172</v>
      </c>
      <c r="D251" t="s">
        <v>173</v>
      </c>
      <c r="E251">
        <v>45.45</v>
      </c>
      <c r="F251">
        <v>-74.150000000000006</v>
      </c>
    </row>
    <row r="252" spans="1:6" x14ac:dyDescent="0.3">
      <c r="A252" s="1" t="s">
        <v>1362</v>
      </c>
      <c r="B252" t="s">
        <v>384</v>
      </c>
      <c r="C252" t="s">
        <v>172</v>
      </c>
      <c r="D252" t="s">
        <v>173</v>
      </c>
      <c r="E252">
        <v>50.216700000000003</v>
      </c>
      <c r="F252">
        <v>-66.383300000000006</v>
      </c>
    </row>
    <row r="253" spans="1:6" x14ac:dyDescent="0.3">
      <c r="A253" s="1" t="s">
        <v>1363</v>
      </c>
      <c r="B253" t="s">
        <v>385</v>
      </c>
      <c r="C253" t="s">
        <v>176</v>
      </c>
      <c r="D253" t="s">
        <v>13</v>
      </c>
      <c r="E253">
        <v>45.088000000000001</v>
      </c>
      <c r="F253">
        <v>-76.516999999999996</v>
      </c>
    </row>
    <row r="254" spans="1:6" x14ac:dyDescent="0.3">
      <c r="A254" s="1" t="s">
        <v>1364</v>
      </c>
      <c r="B254" t="s">
        <v>386</v>
      </c>
      <c r="C254" t="s">
        <v>183</v>
      </c>
      <c r="D254" t="s">
        <v>145</v>
      </c>
      <c r="E254">
        <v>51.823599999999999</v>
      </c>
      <c r="F254">
        <v>-113.2328</v>
      </c>
    </row>
    <row r="255" spans="1:6" x14ac:dyDescent="0.3">
      <c r="A255" s="1" t="s">
        <v>1365</v>
      </c>
      <c r="B255" t="s">
        <v>29</v>
      </c>
      <c r="C255" t="s">
        <v>172</v>
      </c>
      <c r="D255" t="s">
        <v>173</v>
      </c>
      <c r="E255">
        <v>45.7</v>
      </c>
      <c r="F255">
        <v>-73.633300000000006</v>
      </c>
    </row>
    <row r="256" spans="1:6" x14ac:dyDescent="0.3">
      <c r="A256" s="1" t="s">
        <v>1366</v>
      </c>
      <c r="B256" t="s">
        <v>387</v>
      </c>
      <c r="C256" t="s">
        <v>172</v>
      </c>
      <c r="D256" t="s">
        <v>173</v>
      </c>
      <c r="E256">
        <v>47.65</v>
      </c>
      <c r="F256">
        <v>-70.150000000000006</v>
      </c>
    </row>
    <row r="257" spans="1:6" x14ac:dyDescent="0.3">
      <c r="A257" s="1" t="s">
        <v>1367</v>
      </c>
      <c r="B257" t="s">
        <v>388</v>
      </c>
      <c r="C257" t="s">
        <v>183</v>
      </c>
      <c r="D257" t="s">
        <v>145</v>
      </c>
      <c r="E257">
        <v>51.7072</v>
      </c>
      <c r="F257">
        <v>-113.2647</v>
      </c>
    </row>
    <row r="258" spans="1:6" x14ac:dyDescent="0.3">
      <c r="A258" s="1" t="s">
        <v>1368</v>
      </c>
      <c r="B258" t="s">
        <v>389</v>
      </c>
      <c r="C258" t="s">
        <v>172</v>
      </c>
      <c r="D258" t="s">
        <v>173</v>
      </c>
      <c r="E258">
        <v>46.333300000000001</v>
      </c>
      <c r="F258">
        <v>-72.433300000000003</v>
      </c>
    </row>
    <row r="259" spans="1:6" x14ac:dyDescent="0.3">
      <c r="A259" s="1" t="s">
        <v>1369</v>
      </c>
      <c r="B259" t="s">
        <v>390</v>
      </c>
      <c r="C259" t="s">
        <v>172</v>
      </c>
      <c r="D259" t="s">
        <v>173</v>
      </c>
      <c r="E259">
        <v>45.9833</v>
      </c>
      <c r="F259">
        <v>-73.45</v>
      </c>
    </row>
    <row r="260" spans="1:6" x14ac:dyDescent="0.3">
      <c r="A260" s="1" t="s">
        <v>1370</v>
      </c>
      <c r="B260" t="s">
        <v>391</v>
      </c>
      <c r="C260" t="s">
        <v>172</v>
      </c>
      <c r="D260" t="s">
        <v>173</v>
      </c>
      <c r="E260">
        <v>45.8611</v>
      </c>
      <c r="F260">
        <v>-76.739199999999997</v>
      </c>
    </row>
    <row r="261" spans="1:6" x14ac:dyDescent="0.3">
      <c r="A261" s="1" t="s">
        <v>1371</v>
      </c>
      <c r="B261" t="s">
        <v>85</v>
      </c>
      <c r="C261" t="s">
        <v>172</v>
      </c>
      <c r="D261" t="s">
        <v>173</v>
      </c>
      <c r="E261">
        <v>45.4833</v>
      </c>
      <c r="F261">
        <v>-73.633300000000006</v>
      </c>
    </row>
    <row r="262" spans="1:6" x14ac:dyDescent="0.3">
      <c r="A262" s="1" t="s">
        <v>1372</v>
      </c>
      <c r="B262" t="s">
        <v>392</v>
      </c>
      <c r="C262" t="s">
        <v>176</v>
      </c>
      <c r="D262" t="s">
        <v>13</v>
      </c>
      <c r="E262">
        <v>43.255299999999998</v>
      </c>
      <c r="F262">
        <v>-79.071700000000007</v>
      </c>
    </row>
    <row r="263" spans="1:6" x14ac:dyDescent="0.3">
      <c r="A263" s="1" t="s">
        <v>1373</v>
      </c>
      <c r="B263" t="s">
        <v>393</v>
      </c>
      <c r="C263" t="s">
        <v>172</v>
      </c>
      <c r="D263" t="s">
        <v>173</v>
      </c>
      <c r="E263">
        <v>45.53</v>
      </c>
      <c r="F263">
        <v>-73.930000000000007</v>
      </c>
    </row>
    <row r="264" spans="1:6" x14ac:dyDescent="0.3">
      <c r="A264" s="1" t="s">
        <v>1374</v>
      </c>
      <c r="B264" t="s">
        <v>394</v>
      </c>
      <c r="C264" t="s">
        <v>176</v>
      </c>
      <c r="D264" t="s">
        <v>13</v>
      </c>
      <c r="E264">
        <v>44.083300000000001</v>
      </c>
      <c r="F264">
        <v>-77.883300000000006</v>
      </c>
    </row>
    <row r="265" spans="1:6" x14ac:dyDescent="0.3">
      <c r="A265" s="1" t="s">
        <v>1375</v>
      </c>
      <c r="B265" t="s">
        <v>395</v>
      </c>
      <c r="C265" t="s">
        <v>172</v>
      </c>
      <c r="D265" t="s">
        <v>173</v>
      </c>
      <c r="E265">
        <v>45.633299999999998</v>
      </c>
      <c r="F265">
        <v>-73.849999999999994</v>
      </c>
    </row>
    <row r="266" spans="1:6" x14ac:dyDescent="0.3">
      <c r="A266" s="1" t="s">
        <v>1376</v>
      </c>
      <c r="B266" t="s">
        <v>18</v>
      </c>
      <c r="C266" t="s">
        <v>172</v>
      </c>
      <c r="D266" t="s">
        <v>173</v>
      </c>
      <c r="E266">
        <v>45.67</v>
      </c>
      <c r="F266">
        <v>-72.08</v>
      </c>
    </row>
    <row r="267" spans="1:6" x14ac:dyDescent="0.3">
      <c r="A267" s="1" t="s">
        <v>1377</v>
      </c>
      <c r="B267" t="s">
        <v>72</v>
      </c>
      <c r="C267" t="s">
        <v>176</v>
      </c>
      <c r="D267" t="s">
        <v>13</v>
      </c>
      <c r="E267">
        <v>46.533299999999997</v>
      </c>
      <c r="F267">
        <v>-84.35</v>
      </c>
    </row>
    <row r="268" spans="1:6" x14ac:dyDescent="0.3">
      <c r="A268" s="1" t="s">
        <v>1378</v>
      </c>
      <c r="B268" t="s">
        <v>396</v>
      </c>
      <c r="C268" t="s">
        <v>183</v>
      </c>
      <c r="D268" t="s">
        <v>145</v>
      </c>
      <c r="E268">
        <v>57.604199999999999</v>
      </c>
      <c r="F268">
        <v>-111.3284</v>
      </c>
    </row>
    <row r="269" spans="1:6" x14ac:dyDescent="0.3">
      <c r="A269" s="1" t="s">
        <v>1379</v>
      </c>
      <c r="B269" t="s">
        <v>397</v>
      </c>
      <c r="C269" t="s">
        <v>172</v>
      </c>
      <c r="D269" t="s">
        <v>173</v>
      </c>
      <c r="E269">
        <v>46</v>
      </c>
      <c r="F269">
        <v>-74.180000000000007</v>
      </c>
    </row>
    <row r="270" spans="1:6" x14ac:dyDescent="0.3">
      <c r="A270" s="1" t="s">
        <v>1380</v>
      </c>
      <c r="B270" t="s">
        <v>77</v>
      </c>
      <c r="C270" t="s">
        <v>172</v>
      </c>
      <c r="D270" t="s">
        <v>173</v>
      </c>
      <c r="E270">
        <v>48.166699999999999</v>
      </c>
      <c r="F270">
        <v>-65.866699999999994</v>
      </c>
    </row>
    <row r="271" spans="1:6" x14ac:dyDescent="0.3">
      <c r="A271" s="1" t="s">
        <v>1381</v>
      </c>
      <c r="B271" t="s">
        <v>398</v>
      </c>
      <c r="C271" t="s">
        <v>172</v>
      </c>
      <c r="D271" t="s">
        <v>173</v>
      </c>
      <c r="E271">
        <v>46.7</v>
      </c>
      <c r="F271">
        <v>-71.583299999999994</v>
      </c>
    </row>
    <row r="272" spans="1:6" x14ac:dyDescent="0.3">
      <c r="A272" s="1" t="s">
        <v>1382</v>
      </c>
      <c r="B272" t="s">
        <v>399</v>
      </c>
      <c r="C272" t="s">
        <v>172</v>
      </c>
      <c r="D272" t="s">
        <v>173</v>
      </c>
      <c r="E272">
        <v>48.822899999999997</v>
      </c>
      <c r="F272">
        <v>-72.215400000000002</v>
      </c>
    </row>
    <row r="273" spans="1:6" x14ac:dyDescent="0.3">
      <c r="A273" s="1" t="s">
        <v>1383</v>
      </c>
      <c r="B273" t="s">
        <v>400</v>
      </c>
      <c r="C273" t="s">
        <v>183</v>
      </c>
      <c r="D273" t="s">
        <v>145</v>
      </c>
      <c r="E273">
        <v>50.7333</v>
      </c>
      <c r="F273">
        <v>-111.9</v>
      </c>
    </row>
    <row r="274" spans="1:6" x14ac:dyDescent="0.3">
      <c r="A274" s="1" t="s">
        <v>1384</v>
      </c>
      <c r="B274" t="s">
        <v>401</v>
      </c>
      <c r="C274" t="s">
        <v>172</v>
      </c>
      <c r="D274" t="s">
        <v>173</v>
      </c>
      <c r="E274">
        <v>45.67</v>
      </c>
      <c r="F274">
        <v>-73.88</v>
      </c>
    </row>
    <row r="275" spans="1:6" x14ac:dyDescent="0.3">
      <c r="A275" s="1" t="s">
        <v>1385</v>
      </c>
      <c r="B275" t="s">
        <v>402</v>
      </c>
      <c r="C275" t="s">
        <v>172</v>
      </c>
      <c r="D275" t="s">
        <v>173</v>
      </c>
      <c r="E275">
        <v>48.65</v>
      </c>
      <c r="F275">
        <v>-78.316699999999997</v>
      </c>
    </row>
    <row r="276" spans="1:6" x14ac:dyDescent="0.3">
      <c r="A276" s="1" t="s">
        <v>1386</v>
      </c>
      <c r="B276" t="s">
        <v>403</v>
      </c>
      <c r="C276" t="s">
        <v>172</v>
      </c>
      <c r="D276" t="s">
        <v>173</v>
      </c>
      <c r="E276">
        <v>46.8</v>
      </c>
      <c r="F276">
        <v>-71.183300000000003</v>
      </c>
    </row>
    <row r="277" spans="1:6" x14ac:dyDescent="0.3">
      <c r="A277" s="1" t="s">
        <v>1387</v>
      </c>
      <c r="B277" t="s">
        <v>404</v>
      </c>
      <c r="C277" t="s">
        <v>172</v>
      </c>
      <c r="D277" t="s">
        <v>173</v>
      </c>
      <c r="E277">
        <v>46.4</v>
      </c>
      <c r="F277">
        <v>-71.066699999999997</v>
      </c>
    </row>
    <row r="278" spans="1:6" x14ac:dyDescent="0.3">
      <c r="A278" s="1" t="s">
        <v>1388</v>
      </c>
      <c r="B278" t="s">
        <v>405</v>
      </c>
      <c r="C278" t="s">
        <v>172</v>
      </c>
      <c r="D278" t="s">
        <v>173</v>
      </c>
      <c r="E278">
        <v>45.65</v>
      </c>
      <c r="F278">
        <v>-74.333299999999994</v>
      </c>
    </row>
    <row r="279" spans="1:6" x14ac:dyDescent="0.3">
      <c r="A279" s="1" t="s">
        <v>1389</v>
      </c>
      <c r="B279" t="s">
        <v>406</v>
      </c>
      <c r="C279" t="s">
        <v>172</v>
      </c>
      <c r="D279" t="s">
        <v>173</v>
      </c>
      <c r="E279">
        <v>48.8</v>
      </c>
      <c r="F279">
        <v>-79.2</v>
      </c>
    </row>
    <row r="280" spans="1:6" x14ac:dyDescent="0.3">
      <c r="A280" s="1" t="s">
        <v>1390</v>
      </c>
      <c r="B280" t="s">
        <v>407</v>
      </c>
      <c r="C280" t="s">
        <v>172</v>
      </c>
      <c r="D280" t="s">
        <v>173</v>
      </c>
      <c r="E280">
        <v>48.183300000000003</v>
      </c>
      <c r="F280">
        <v>-64.966700000000003</v>
      </c>
    </row>
    <row r="281" spans="1:6" x14ac:dyDescent="0.3">
      <c r="A281" s="1" t="s">
        <v>1391</v>
      </c>
      <c r="B281" t="s">
        <v>408</v>
      </c>
      <c r="C281" t="s">
        <v>176</v>
      </c>
      <c r="D281" t="s">
        <v>13</v>
      </c>
      <c r="E281">
        <v>44.083300000000001</v>
      </c>
      <c r="F281">
        <v>-80.2</v>
      </c>
    </row>
    <row r="282" spans="1:6" x14ac:dyDescent="0.3">
      <c r="A282" s="1" t="s">
        <v>1392</v>
      </c>
      <c r="B282" t="s">
        <v>409</v>
      </c>
      <c r="C282" t="s">
        <v>176</v>
      </c>
      <c r="D282" t="s">
        <v>13</v>
      </c>
      <c r="E282">
        <v>43.9</v>
      </c>
      <c r="F282">
        <v>-78.849999999999994</v>
      </c>
    </row>
    <row r="283" spans="1:6" x14ac:dyDescent="0.3">
      <c r="A283" s="1" t="s">
        <v>1393</v>
      </c>
      <c r="B283" t="s">
        <v>410</v>
      </c>
      <c r="C283" t="s">
        <v>176</v>
      </c>
      <c r="D283" t="s">
        <v>13</v>
      </c>
      <c r="E283">
        <v>44.2</v>
      </c>
      <c r="F283">
        <v>-78.466700000000003</v>
      </c>
    </row>
    <row r="284" spans="1:6" x14ac:dyDescent="0.3">
      <c r="A284" s="1" t="s">
        <v>1394</v>
      </c>
      <c r="B284" t="s">
        <v>411</v>
      </c>
      <c r="C284" t="s">
        <v>176</v>
      </c>
      <c r="D284" t="s">
        <v>13</v>
      </c>
      <c r="E284">
        <v>44.45</v>
      </c>
      <c r="F284">
        <v>-76.08</v>
      </c>
    </row>
    <row r="285" spans="1:6" x14ac:dyDescent="0.3">
      <c r="A285" s="1" t="s">
        <v>1395</v>
      </c>
      <c r="B285" t="s">
        <v>412</v>
      </c>
      <c r="C285" t="s">
        <v>172</v>
      </c>
      <c r="D285" t="s">
        <v>173</v>
      </c>
      <c r="E285">
        <v>48.433300000000003</v>
      </c>
      <c r="F285">
        <v>-72.066699999999997</v>
      </c>
    </row>
    <row r="286" spans="1:6" x14ac:dyDescent="0.3">
      <c r="A286" s="1" t="s">
        <v>1396</v>
      </c>
      <c r="B286" t="s">
        <v>413</v>
      </c>
      <c r="C286" t="s">
        <v>172</v>
      </c>
      <c r="D286" t="s">
        <v>173</v>
      </c>
      <c r="E286">
        <v>45.4</v>
      </c>
      <c r="F286">
        <v>-73.58</v>
      </c>
    </row>
    <row r="287" spans="1:6" x14ac:dyDescent="0.3">
      <c r="A287" s="1" t="s">
        <v>1397</v>
      </c>
      <c r="B287" t="s">
        <v>414</v>
      </c>
      <c r="C287" t="s">
        <v>176</v>
      </c>
      <c r="D287" t="s">
        <v>13</v>
      </c>
      <c r="E287">
        <v>43.9</v>
      </c>
      <c r="F287">
        <v>-81.069999999999993</v>
      </c>
    </row>
    <row r="288" spans="1:6" x14ac:dyDescent="0.3">
      <c r="A288" s="1" t="s">
        <v>1398</v>
      </c>
      <c r="B288" t="s">
        <v>415</v>
      </c>
      <c r="C288" t="s">
        <v>172</v>
      </c>
      <c r="D288" t="s">
        <v>173</v>
      </c>
      <c r="E288">
        <v>45.933300000000003</v>
      </c>
      <c r="F288">
        <v>-73.5</v>
      </c>
    </row>
    <row r="289" spans="1:6" x14ac:dyDescent="0.3">
      <c r="A289" s="1" t="s">
        <v>1399</v>
      </c>
      <c r="B289" t="s">
        <v>416</v>
      </c>
      <c r="C289" t="s">
        <v>176</v>
      </c>
      <c r="D289" t="s">
        <v>13</v>
      </c>
      <c r="E289">
        <v>43.116700000000002</v>
      </c>
      <c r="F289">
        <v>-80.366699999999994</v>
      </c>
    </row>
    <row r="290" spans="1:6" x14ac:dyDescent="0.3">
      <c r="A290" s="1" t="s">
        <v>1400</v>
      </c>
      <c r="B290" t="s">
        <v>417</v>
      </c>
      <c r="C290" t="s">
        <v>172</v>
      </c>
      <c r="D290" t="s">
        <v>173</v>
      </c>
      <c r="E290">
        <v>45.25</v>
      </c>
      <c r="F290">
        <v>-72.849999999999994</v>
      </c>
    </row>
    <row r="291" spans="1:6" x14ac:dyDescent="0.3">
      <c r="A291" s="1" t="s">
        <v>1401</v>
      </c>
      <c r="B291" t="s">
        <v>418</v>
      </c>
      <c r="C291" t="s">
        <v>176</v>
      </c>
      <c r="D291" t="s">
        <v>13</v>
      </c>
      <c r="E291">
        <v>43.7333</v>
      </c>
      <c r="F291">
        <v>-81.7</v>
      </c>
    </row>
    <row r="292" spans="1:6" x14ac:dyDescent="0.3">
      <c r="A292" s="1" t="s">
        <v>1402</v>
      </c>
      <c r="B292" t="s">
        <v>419</v>
      </c>
      <c r="C292" t="s">
        <v>176</v>
      </c>
      <c r="D292" t="s">
        <v>13</v>
      </c>
      <c r="E292">
        <v>44.966700000000003</v>
      </c>
      <c r="F292">
        <v>-75.650000000000006</v>
      </c>
    </row>
    <row r="293" spans="1:6" x14ac:dyDescent="0.3">
      <c r="A293" s="1" t="s">
        <v>1403</v>
      </c>
      <c r="B293" t="s">
        <v>420</v>
      </c>
      <c r="C293" t="s">
        <v>172</v>
      </c>
      <c r="D293" t="s">
        <v>173</v>
      </c>
      <c r="E293">
        <v>48.0167</v>
      </c>
      <c r="F293">
        <v>-66.683300000000003</v>
      </c>
    </row>
    <row r="294" spans="1:6" x14ac:dyDescent="0.3">
      <c r="A294" s="1" t="s">
        <v>1404</v>
      </c>
      <c r="B294" t="s">
        <v>421</v>
      </c>
      <c r="C294" t="s">
        <v>172</v>
      </c>
      <c r="D294" t="s">
        <v>173</v>
      </c>
      <c r="E294">
        <v>45.416699999999999</v>
      </c>
      <c r="F294">
        <v>-73.916700000000006</v>
      </c>
    </row>
    <row r="295" spans="1:6" x14ac:dyDescent="0.3">
      <c r="A295" s="1" t="s">
        <v>1405</v>
      </c>
      <c r="B295" t="s">
        <v>422</v>
      </c>
      <c r="C295" t="s">
        <v>176</v>
      </c>
      <c r="D295" t="s">
        <v>13</v>
      </c>
      <c r="E295">
        <v>42.75</v>
      </c>
      <c r="F295">
        <v>-81.7</v>
      </c>
    </row>
    <row r="296" spans="1:6" x14ac:dyDescent="0.3">
      <c r="A296" s="1" t="s">
        <v>1406</v>
      </c>
      <c r="B296" t="s">
        <v>423</v>
      </c>
      <c r="C296" t="s">
        <v>172</v>
      </c>
      <c r="D296" t="s">
        <v>173</v>
      </c>
      <c r="E296">
        <v>46.55</v>
      </c>
      <c r="F296">
        <v>-70.9833</v>
      </c>
    </row>
    <row r="297" spans="1:6" x14ac:dyDescent="0.3">
      <c r="A297" s="1" t="s">
        <v>1407</v>
      </c>
      <c r="B297" t="s">
        <v>424</v>
      </c>
      <c r="C297" t="s">
        <v>176</v>
      </c>
      <c r="D297" t="s">
        <v>13</v>
      </c>
      <c r="E297">
        <v>49.686900000000001</v>
      </c>
      <c r="F297">
        <v>-83.654399999999995</v>
      </c>
    </row>
    <row r="298" spans="1:6" x14ac:dyDescent="0.3">
      <c r="A298" s="1" t="s">
        <v>1408</v>
      </c>
      <c r="B298" t="s">
        <v>425</v>
      </c>
      <c r="C298" t="s">
        <v>176</v>
      </c>
      <c r="D298" t="s">
        <v>13</v>
      </c>
      <c r="E298">
        <v>48.75</v>
      </c>
      <c r="F298">
        <v>-91.616699999999994</v>
      </c>
    </row>
    <row r="299" spans="1:6" x14ac:dyDescent="0.3">
      <c r="A299" s="1" t="s">
        <v>1409</v>
      </c>
      <c r="B299" t="s">
        <v>55</v>
      </c>
      <c r="C299" t="s">
        <v>176</v>
      </c>
      <c r="D299" t="s">
        <v>13</v>
      </c>
      <c r="E299">
        <v>43.45</v>
      </c>
      <c r="F299">
        <v>-79.683300000000003</v>
      </c>
    </row>
    <row r="300" spans="1:6" x14ac:dyDescent="0.3">
      <c r="A300" s="1" t="s">
        <v>1410</v>
      </c>
      <c r="B300" t="s">
        <v>105</v>
      </c>
      <c r="C300" t="s">
        <v>183</v>
      </c>
      <c r="D300" t="s">
        <v>145</v>
      </c>
      <c r="E300">
        <v>53.4114</v>
      </c>
      <c r="F300">
        <v>-117.5639</v>
      </c>
    </row>
    <row r="301" spans="1:6" x14ac:dyDescent="0.3">
      <c r="A301" s="1" t="s">
        <v>1411</v>
      </c>
      <c r="B301" t="s">
        <v>426</v>
      </c>
      <c r="C301" t="s">
        <v>172</v>
      </c>
      <c r="D301" t="s">
        <v>173</v>
      </c>
      <c r="E301">
        <v>46.35</v>
      </c>
      <c r="F301">
        <v>-72.55</v>
      </c>
    </row>
    <row r="302" spans="1:6" x14ac:dyDescent="0.3">
      <c r="A302" s="1" t="s">
        <v>1412</v>
      </c>
      <c r="B302" t="s">
        <v>74</v>
      </c>
      <c r="C302" t="s">
        <v>172</v>
      </c>
      <c r="D302" t="s">
        <v>173</v>
      </c>
      <c r="E302">
        <v>45.9</v>
      </c>
      <c r="F302">
        <v>-74.13</v>
      </c>
    </row>
    <row r="303" spans="1:6" x14ac:dyDescent="0.3">
      <c r="A303" s="1" t="s">
        <v>1413</v>
      </c>
      <c r="B303" t="s">
        <v>427</v>
      </c>
      <c r="C303" t="s">
        <v>176</v>
      </c>
      <c r="D303" t="s">
        <v>13</v>
      </c>
      <c r="E303">
        <v>44.58</v>
      </c>
      <c r="F303">
        <v>-80.73</v>
      </c>
    </row>
    <row r="304" spans="1:6" x14ac:dyDescent="0.3">
      <c r="A304" s="1" t="s">
        <v>1414</v>
      </c>
      <c r="B304" t="s">
        <v>428</v>
      </c>
      <c r="C304" t="s">
        <v>172</v>
      </c>
      <c r="D304" t="s">
        <v>173</v>
      </c>
      <c r="E304">
        <v>46.566699999999997</v>
      </c>
      <c r="F304">
        <v>-72.916700000000006</v>
      </c>
    </row>
    <row r="305" spans="1:6" x14ac:dyDescent="0.3">
      <c r="A305" s="1" t="s">
        <v>1415</v>
      </c>
      <c r="B305" t="s">
        <v>429</v>
      </c>
      <c r="C305" t="s">
        <v>172</v>
      </c>
      <c r="D305" t="s">
        <v>173</v>
      </c>
      <c r="E305">
        <v>46.4833</v>
      </c>
      <c r="F305">
        <v>-72.966700000000003</v>
      </c>
    </row>
    <row r="306" spans="1:6" x14ac:dyDescent="0.3">
      <c r="A306" s="1" t="s">
        <v>1416</v>
      </c>
      <c r="B306" t="s">
        <v>430</v>
      </c>
      <c r="C306" t="s">
        <v>172</v>
      </c>
      <c r="D306" t="s">
        <v>173</v>
      </c>
      <c r="E306">
        <v>46.05</v>
      </c>
      <c r="F306">
        <v>-71.966700000000003</v>
      </c>
    </row>
    <row r="307" spans="1:6" x14ac:dyDescent="0.3">
      <c r="A307" s="1" t="s">
        <v>1417</v>
      </c>
      <c r="B307" t="s">
        <v>431</v>
      </c>
      <c r="C307" t="s">
        <v>172</v>
      </c>
      <c r="D307" t="s">
        <v>173</v>
      </c>
      <c r="E307">
        <v>47.683300000000003</v>
      </c>
      <c r="F307">
        <v>-70.3</v>
      </c>
    </row>
    <row r="308" spans="1:6" x14ac:dyDescent="0.3">
      <c r="A308" s="1" t="s">
        <v>1418</v>
      </c>
      <c r="B308" t="s">
        <v>432</v>
      </c>
      <c r="C308" t="s">
        <v>172</v>
      </c>
      <c r="D308" t="s">
        <v>173</v>
      </c>
      <c r="E308">
        <v>49.048499999999997</v>
      </c>
      <c r="F308">
        <v>-68.681399999999996</v>
      </c>
    </row>
    <row r="309" spans="1:6" x14ac:dyDescent="0.3">
      <c r="A309" s="1" t="s">
        <v>1419</v>
      </c>
      <c r="B309" t="s">
        <v>433</v>
      </c>
      <c r="C309" t="s">
        <v>172</v>
      </c>
      <c r="D309" t="s">
        <v>173</v>
      </c>
      <c r="E309">
        <v>47.6</v>
      </c>
      <c r="F309">
        <v>-79.4833</v>
      </c>
    </row>
    <row r="310" spans="1:6" x14ac:dyDescent="0.3">
      <c r="A310" s="1" t="s">
        <v>1420</v>
      </c>
      <c r="B310" t="s">
        <v>45</v>
      </c>
      <c r="C310" t="s">
        <v>176</v>
      </c>
      <c r="D310" t="s">
        <v>13</v>
      </c>
      <c r="E310">
        <v>46.476799999999997</v>
      </c>
      <c r="F310">
        <v>-64.747799999999998</v>
      </c>
    </row>
    <row r="311" spans="1:6" x14ac:dyDescent="0.3">
      <c r="A311" s="1" t="s">
        <v>1421</v>
      </c>
      <c r="B311" t="s">
        <v>103</v>
      </c>
      <c r="C311" t="s">
        <v>172</v>
      </c>
      <c r="D311" t="s">
        <v>173</v>
      </c>
      <c r="E311">
        <v>45.58</v>
      </c>
      <c r="F311">
        <v>-70.83</v>
      </c>
    </row>
    <row r="312" spans="1:6" x14ac:dyDescent="0.3">
      <c r="A312" s="1" t="s">
        <v>1422</v>
      </c>
      <c r="B312" t="s">
        <v>434</v>
      </c>
      <c r="C312" t="s">
        <v>172</v>
      </c>
      <c r="D312" t="s">
        <v>173</v>
      </c>
      <c r="E312">
        <v>45.566699999999997</v>
      </c>
      <c r="F312">
        <v>-73.2</v>
      </c>
    </row>
    <row r="313" spans="1:6" x14ac:dyDescent="0.3">
      <c r="A313" s="1" t="s">
        <v>1423</v>
      </c>
      <c r="B313" t="s">
        <v>435</v>
      </c>
      <c r="C313" t="s">
        <v>172</v>
      </c>
      <c r="D313" t="s">
        <v>173</v>
      </c>
      <c r="E313">
        <v>45.216700000000003</v>
      </c>
      <c r="F313">
        <v>-73.283299999999997</v>
      </c>
    </row>
    <row r="314" spans="1:6" x14ac:dyDescent="0.3">
      <c r="A314" s="1" t="s">
        <v>1424</v>
      </c>
      <c r="B314" t="s">
        <v>436</v>
      </c>
      <c r="C314" t="s">
        <v>172</v>
      </c>
      <c r="D314" t="s">
        <v>173</v>
      </c>
      <c r="E314">
        <v>45.316699999999997</v>
      </c>
      <c r="F314">
        <v>-73.2667</v>
      </c>
    </row>
    <row r="315" spans="1:6" x14ac:dyDescent="0.3">
      <c r="A315" s="1" t="s">
        <v>1425</v>
      </c>
      <c r="B315" t="s">
        <v>437</v>
      </c>
      <c r="C315" t="s">
        <v>172</v>
      </c>
      <c r="D315" t="s">
        <v>173</v>
      </c>
      <c r="E315">
        <v>46.066699999999997</v>
      </c>
      <c r="F315">
        <v>-70.5167</v>
      </c>
    </row>
    <row r="316" spans="1:6" x14ac:dyDescent="0.3">
      <c r="A316" s="1" t="s">
        <v>1426</v>
      </c>
      <c r="B316" t="s">
        <v>438</v>
      </c>
      <c r="C316" t="s">
        <v>172</v>
      </c>
      <c r="D316" t="s">
        <v>173</v>
      </c>
      <c r="E316">
        <v>45.97</v>
      </c>
      <c r="F316">
        <v>-74.33</v>
      </c>
    </row>
    <row r="317" spans="1:6" x14ac:dyDescent="0.3">
      <c r="A317" s="1" t="s">
        <v>1427</v>
      </c>
      <c r="B317" t="s">
        <v>439</v>
      </c>
      <c r="C317" t="s">
        <v>176</v>
      </c>
      <c r="D317" t="s">
        <v>13</v>
      </c>
      <c r="E317">
        <v>48.466700000000003</v>
      </c>
      <c r="F317">
        <v>-81.333299999999994</v>
      </c>
    </row>
    <row r="318" spans="1:6" x14ac:dyDescent="0.3">
      <c r="A318" s="1" t="s">
        <v>1428</v>
      </c>
      <c r="B318" t="s">
        <v>440</v>
      </c>
      <c r="C318" t="s">
        <v>172</v>
      </c>
      <c r="D318" t="s">
        <v>173</v>
      </c>
      <c r="E318">
        <v>46.15</v>
      </c>
      <c r="F318">
        <v>-74.7</v>
      </c>
    </row>
    <row r="319" spans="1:6" x14ac:dyDescent="0.3">
      <c r="A319" s="1" t="s">
        <v>1429</v>
      </c>
      <c r="B319" t="s">
        <v>161</v>
      </c>
      <c r="C319" t="s">
        <v>176</v>
      </c>
      <c r="D319" t="s">
        <v>13</v>
      </c>
      <c r="E319">
        <v>45.3</v>
      </c>
      <c r="F319">
        <v>-75.083299999999994</v>
      </c>
    </row>
    <row r="320" spans="1:6" x14ac:dyDescent="0.3">
      <c r="A320" s="1" t="s">
        <v>1430</v>
      </c>
      <c r="B320" t="s">
        <v>441</v>
      </c>
      <c r="C320" t="s">
        <v>172</v>
      </c>
      <c r="D320" t="s">
        <v>173</v>
      </c>
      <c r="E320">
        <v>46.083300000000001</v>
      </c>
      <c r="F320">
        <v>-75.616699999999994</v>
      </c>
    </row>
    <row r="321" spans="1:6" x14ac:dyDescent="0.3">
      <c r="A321" s="1" t="s">
        <v>1431</v>
      </c>
      <c r="B321" t="s">
        <v>442</v>
      </c>
      <c r="C321" t="s">
        <v>176</v>
      </c>
      <c r="D321" t="s">
        <v>13</v>
      </c>
      <c r="E321">
        <v>42.8489</v>
      </c>
      <c r="F321">
        <v>-81.904899999999998</v>
      </c>
    </row>
    <row r="322" spans="1:6" x14ac:dyDescent="0.3">
      <c r="A322" s="1" t="s">
        <v>1432</v>
      </c>
      <c r="B322" t="s">
        <v>443</v>
      </c>
      <c r="C322" t="s">
        <v>172</v>
      </c>
      <c r="D322" t="s">
        <v>173</v>
      </c>
      <c r="E322">
        <v>45.783299999999997</v>
      </c>
      <c r="F322">
        <v>-73.150000000000006</v>
      </c>
    </row>
    <row r="323" spans="1:6" x14ac:dyDescent="0.3">
      <c r="A323" s="1" t="s">
        <v>1433</v>
      </c>
      <c r="B323" t="s">
        <v>444</v>
      </c>
      <c r="C323" t="s">
        <v>172</v>
      </c>
      <c r="D323" t="s">
        <v>173</v>
      </c>
      <c r="E323">
        <v>45.583300000000001</v>
      </c>
      <c r="F323">
        <v>-75.45</v>
      </c>
    </row>
    <row r="324" spans="1:6" x14ac:dyDescent="0.3">
      <c r="A324" s="1" t="s">
        <v>1434</v>
      </c>
      <c r="B324" t="s">
        <v>445</v>
      </c>
      <c r="C324" t="s">
        <v>172</v>
      </c>
      <c r="D324" t="s">
        <v>173</v>
      </c>
      <c r="E324">
        <v>47.183300000000003</v>
      </c>
      <c r="F324">
        <v>-70.216700000000003</v>
      </c>
    </row>
    <row r="325" spans="1:6" x14ac:dyDescent="0.3">
      <c r="A325" s="1" t="s">
        <v>1435</v>
      </c>
      <c r="B325" t="s">
        <v>446</v>
      </c>
      <c r="C325" t="s">
        <v>176</v>
      </c>
      <c r="D325" t="s">
        <v>13</v>
      </c>
      <c r="E325">
        <v>48.633299999999998</v>
      </c>
      <c r="F325">
        <v>-93.833299999999994</v>
      </c>
    </row>
    <row r="326" spans="1:6" x14ac:dyDescent="0.3">
      <c r="A326" s="1" t="s">
        <v>1436</v>
      </c>
      <c r="B326" t="s">
        <v>142</v>
      </c>
      <c r="C326" t="s">
        <v>172</v>
      </c>
      <c r="D326" t="s">
        <v>173</v>
      </c>
      <c r="E326">
        <v>45.283299999999997</v>
      </c>
      <c r="F326">
        <v>-72.9833</v>
      </c>
    </row>
    <row r="327" spans="1:6" x14ac:dyDescent="0.3">
      <c r="A327" s="1" t="s">
        <v>1437</v>
      </c>
      <c r="B327" t="s">
        <v>447</v>
      </c>
      <c r="C327" t="s">
        <v>183</v>
      </c>
      <c r="D327" t="s">
        <v>145</v>
      </c>
      <c r="E327">
        <v>51.561900000000001</v>
      </c>
      <c r="F327">
        <v>-114.09529999999999</v>
      </c>
    </row>
    <row r="328" spans="1:6" x14ac:dyDescent="0.3">
      <c r="A328" s="1" t="s">
        <v>1438</v>
      </c>
      <c r="B328" t="s">
        <v>448</v>
      </c>
      <c r="C328" t="s">
        <v>172</v>
      </c>
      <c r="D328" t="s">
        <v>173</v>
      </c>
      <c r="E328">
        <v>46.716700000000003</v>
      </c>
      <c r="F328">
        <v>-79.099999999999994</v>
      </c>
    </row>
    <row r="329" spans="1:6" x14ac:dyDescent="0.3">
      <c r="A329" s="1" t="s">
        <v>1439</v>
      </c>
      <c r="B329" t="s">
        <v>449</v>
      </c>
      <c r="C329" t="s">
        <v>172</v>
      </c>
      <c r="D329" t="s">
        <v>173</v>
      </c>
      <c r="E329">
        <v>45.65</v>
      </c>
      <c r="F329">
        <v>-72.7667</v>
      </c>
    </row>
    <row r="330" spans="1:6" x14ac:dyDescent="0.3">
      <c r="A330" s="1" t="s">
        <v>1440</v>
      </c>
      <c r="B330" t="s">
        <v>450</v>
      </c>
      <c r="C330" t="s">
        <v>172</v>
      </c>
      <c r="D330" t="s">
        <v>173</v>
      </c>
      <c r="E330">
        <v>45.6</v>
      </c>
      <c r="F330">
        <v>-73.099999999999994</v>
      </c>
    </row>
    <row r="331" spans="1:6" x14ac:dyDescent="0.3">
      <c r="A331" s="1" t="s">
        <v>1441</v>
      </c>
      <c r="B331" t="s">
        <v>451</v>
      </c>
      <c r="C331" t="s">
        <v>172</v>
      </c>
      <c r="D331" t="s">
        <v>173</v>
      </c>
      <c r="E331">
        <v>46.0167</v>
      </c>
      <c r="F331">
        <v>-73.45</v>
      </c>
    </row>
    <row r="332" spans="1:6" x14ac:dyDescent="0.3">
      <c r="A332" s="1" t="s">
        <v>1442</v>
      </c>
      <c r="B332" t="s">
        <v>452</v>
      </c>
      <c r="C332" t="s">
        <v>172</v>
      </c>
      <c r="D332" t="s">
        <v>173</v>
      </c>
      <c r="E332">
        <v>49</v>
      </c>
      <c r="F332">
        <v>-66.9833</v>
      </c>
    </row>
    <row r="333" spans="1:6" x14ac:dyDescent="0.3">
      <c r="A333" s="1" t="s">
        <v>1443</v>
      </c>
      <c r="B333" t="s">
        <v>453</v>
      </c>
      <c r="C333" t="s">
        <v>176</v>
      </c>
      <c r="D333" t="s">
        <v>13</v>
      </c>
      <c r="E333">
        <v>43.2333</v>
      </c>
      <c r="F333">
        <v>-80.599999999999994</v>
      </c>
    </row>
    <row r="334" spans="1:6" x14ac:dyDescent="0.3">
      <c r="A334" s="1" t="s">
        <v>1444</v>
      </c>
      <c r="B334" t="s">
        <v>454</v>
      </c>
      <c r="C334" t="s">
        <v>172</v>
      </c>
      <c r="D334" t="s">
        <v>173</v>
      </c>
      <c r="E334">
        <v>45.93</v>
      </c>
      <c r="F334">
        <v>-74.02</v>
      </c>
    </row>
    <row r="335" spans="1:6" x14ac:dyDescent="0.3">
      <c r="A335" s="1" t="s">
        <v>1445</v>
      </c>
      <c r="B335" t="s">
        <v>92</v>
      </c>
      <c r="C335" t="s">
        <v>176</v>
      </c>
      <c r="D335" t="s">
        <v>13</v>
      </c>
      <c r="E335">
        <v>46.1</v>
      </c>
      <c r="F335">
        <v>-79.2333</v>
      </c>
    </row>
    <row r="336" spans="1:6" x14ac:dyDescent="0.3">
      <c r="A336" s="1" t="s">
        <v>1446</v>
      </c>
      <c r="B336" t="s">
        <v>455</v>
      </c>
      <c r="C336" t="s">
        <v>172</v>
      </c>
      <c r="D336" t="s">
        <v>173</v>
      </c>
      <c r="E336">
        <v>45.7667</v>
      </c>
      <c r="F336">
        <v>-71.933300000000003</v>
      </c>
    </row>
    <row r="337" spans="1:6" x14ac:dyDescent="0.3">
      <c r="A337" s="1" t="s">
        <v>1447</v>
      </c>
      <c r="B337" t="s">
        <v>111</v>
      </c>
      <c r="C337" t="s">
        <v>183</v>
      </c>
      <c r="D337" t="s">
        <v>145</v>
      </c>
      <c r="E337">
        <v>53.896700000000003</v>
      </c>
      <c r="F337">
        <v>-110.8972</v>
      </c>
    </row>
    <row r="338" spans="1:6" x14ac:dyDescent="0.3">
      <c r="A338" s="1" t="s">
        <v>1448</v>
      </c>
      <c r="B338" t="s">
        <v>456</v>
      </c>
      <c r="C338" t="s">
        <v>172</v>
      </c>
      <c r="D338" t="s">
        <v>173</v>
      </c>
      <c r="E338">
        <v>45.2333</v>
      </c>
      <c r="F338">
        <v>-74.333299999999994</v>
      </c>
    </row>
    <row r="339" spans="1:6" x14ac:dyDescent="0.3">
      <c r="A339" s="1" t="s">
        <v>1449</v>
      </c>
      <c r="B339" t="s">
        <v>84</v>
      </c>
      <c r="C339" t="s">
        <v>172</v>
      </c>
      <c r="D339" t="s">
        <v>173</v>
      </c>
      <c r="E339">
        <v>45.08</v>
      </c>
      <c r="F339">
        <v>-74.17</v>
      </c>
    </row>
    <row r="340" spans="1:6" x14ac:dyDescent="0.3">
      <c r="A340" s="1" t="s">
        <v>1450</v>
      </c>
      <c r="B340" t="s">
        <v>457</v>
      </c>
      <c r="C340" t="s">
        <v>172</v>
      </c>
      <c r="D340" t="s">
        <v>173</v>
      </c>
      <c r="E340">
        <v>48.85</v>
      </c>
      <c r="F340">
        <v>-67.533299999999997</v>
      </c>
    </row>
    <row r="341" spans="1:6" x14ac:dyDescent="0.3">
      <c r="A341" s="1" t="s">
        <v>1451</v>
      </c>
      <c r="B341" t="s">
        <v>458</v>
      </c>
      <c r="C341" t="s">
        <v>172</v>
      </c>
      <c r="D341" t="s">
        <v>173</v>
      </c>
      <c r="E341">
        <v>46.033299999999997</v>
      </c>
      <c r="F341">
        <v>-71.883300000000006</v>
      </c>
    </row>
    <row r="342" spans="1:6" x14ac:dyDescent="0.3">
      <c r="A342" s="1" t="s">
        <v>1452</v>
      </c>
      <c r="B342" t="s">
        <v>459</v>
      </c>
      <c r="C342" t="s">
        <v>183</v>
      </c>
      <c r="D342" t="s">
        <v>145</v>
      </c>
      <c r="E342">
        <v>53.492800000000003</v>
      </c>
      <c r="F342">
        <v>-112.0522</v>
      </c>
    </row>
    <row r="343" spans="1:6" x14ac:dyDescent="0.3">
      <c r="A343" s="1" t="s">
        <v>1453</v>
      </c>
      <c r="B343" t="s">
        <v>115</v>
      </c>
      <c r="C343" t="s">
        <v>183</v>
      </c>
      <c r="D343" t="s">
        <v>145</v>
      </c>
      <c r="E343">
        <v>53.534399999999998</v>
      </c>
      <c r="F343">
        <v>-113.4903</v>
      </c>
    </row>
    <row r="344" spans="1:6" x14ac:dyDescent="0.3">
      <c r="A344" s="1" t="s">
        <v>1454</v>
      </c>
      <c r="B344" t="s">
        <v>460</v>
      </c>
      <c r="C344" t="s">
        <v>172</v>
      </c>
      <c r="D344" t="s">
        <v>173</v>
      </c>
      <c r="E344">
        <v>46.466700000000003</v>
      </c>
      <c r="F344">
        <v>-72.533299999999997</v>
      </c>
    </row>
    <row r="345" spans="1:6" x14ac:dyDescent="0.3">
      <c r="A345" s="1" t="s">
        <v>1455</v>
      </c>
      <c r="B345" t="s">
        <v>461</v>
      </c>
      <c r="C345" t="s">
        <v>172</v>
      </c>
      <c r="D345" t="s">
        <v>173</v>
      </c>
      <c r="E345">
        <v>46.2667</v>
      </c>
      <c r="F345">
        <v>-73.383300000000006</v>
      </c>
    </row>
    <row r="346" spans="1:6" x14ac:dyDescent="0.3">
      <c r="A346" s="1" t="s">
        <v>1456</v>
      </c>
      <c r="B346" t="s">
        <v>462</v>
      </c>
      <c r="C346" t="s">
        <v>172</v>
      </c>
      <c r="D346" t="s">
        <v>173</v>
      </c>
      <c r="E346">
        <v>47.533299999999997</v>
      </c>
      <c r="F346">
        <v>-69.8</v>
      </c>
    </row>
    <row r="347" spans="1:6" x14ac:dyDescent="0.3">
      <c r="A347" s="1" t="s">
        <v>1457</v>
      </c>
      <c r="B347" t="s">
        <v>463</v>
      </c>
      <c r="C347" t="s">
        <v>172</v>
      </c>
      <c r="D347" t="s">
        <v>173</v>
      </c>
      <c r="E347">
        <v>49.916699999999999</v>
      </c>
      <c r="F347">
        <v>-74.366699999999994</v>
      </c>
    </row>
    <row r="348" spans="1:6" x14ac:dyDescent="0.3">
      <c r="A348" s="1" t="s">
        <v>1458</v>
      </c>
      <c r="B348" t="s">
        <v>464</v>
      </c>
      <c r="C348" t="s">
        <v>176</v>
      </c>
      <c r="D348" t="s">
        <v>13</v>
      </c>
      <c r="E348">
        <v>43.0167</v>
      </c>
      <c r="F348">
        <v>-82.083299999999994</v>
      </c>
    </row>
    <row r="349" spans="1:6" x14ac:dyDescent="0.3">
      <c r="A349" s="1" t="s">
        <v>1459</v>
      </c>
      <c r="B349" t="s">
        <v>465</v>
      </c>
      <c r="C349" t="s">
        <v>172</v>
      </c>
      <c r="D349" t="s">
        <v>173</v>
      </c>
      <c r="E349">
        <v>45.3</v>
      </c>
      <c r="F349">
        <v>-74.3</v>
      </c>
    </row>
    <row r="350" spans="1:6" x14ac:dyDescent="0.3">
      <c r="A350" s="1" t="s">
        <v>1460</v>
      </c>
      <c r="B350" t="s">
        <v>8</v>
      </c>
      <c r="C350" t="s">
        <v>176</v>
      </c>
      <c r="D350" t="s">
        <v>13</v>
      </c>
      <c r="E350">
        <v>42.983600000000003</v>
      </c>
      <c r="F350">
        <v>-81.249700000000004</v>
      </c>
    </row>
    <row r="351" spans="1:6" x14ac:dyDescent="0.3">
      <c r="A351" s="1" t="s">
        <v>1461</v>
      </c>
      <c r="B351" t="s">
        <v>143</v>
      </c>
      <c r="C351" t="s">
        <v>183</v>
      </c>
      <c r="D351" t="s">
        <v>145</v>
      </c>
      <c r="E351">
        <v>52.833300000000001</v>
      </c>
      <c r="F351">
        <v>-110.86669999999999</v>
      </c>
    </row>
    <row r="352" spans="1:6" x14ac:dyDescent="0.3">
      <c r="A352" s="1" t="s">
        <v>1462</v>
      </c>
      <c r="B352" t="s">
        <v>466</v>
      </c>
      <c r="C352" t="s">
        <v>183</v>
      </c>
      <c r="D352" t="s">
        <v>145</v>
      </c>
      <c r="E352">
        <v>53.0167</v>
      </c>
      <c r="F352">
        <v>-112.83329999999999</v>
      </c>
    </row>
    <row r="353" spans="1:6" x14ac:dyDescent="0.3">
      <c r="A353" s="1" t="s">
        <v>1463</v>
      </c>
      <c r="B353" t="s">
        <v>467</v>
      </c>
      <c r="C353" t="s">
        <v>176</v>
      </c>
      <c r="D353" t="s">
        <v>13</v>
      </c>
      <c r="E353">
        <v>45.304299999999998</v>
      </c>
      <c r="F353">
        <v>-79.018000000000001</v>
      </c>
    </row>
    <row r="354" spans="1:6" x14ac:dyDescent="0.3">
      <c r="A354" s="1" t="s">
        <v>1464</v>
      </c>
      <c r="B354" t="s">
        <v>468</v>
      </c>
      <c r="C354" t="s">
        <v>183</v>
      </c>
      <c r="D354" t="s">
        <v>145</v>
      </c>
      <c r="E354">
        <v>53.676699999999997</v>
      </c>
      <c r="F354">
        <v>-114.35</v>
      </c>
    </row>
    <row r="355" spans="1:6" x14ac:dyDescent="0.3">
      <c r="A355" s="1" t="s">
        <v>1465</v>
      </c>
      <c r="B355" t="s">
        <v>469</v>
      </c>
      <c r="C355" t="s">
        <v>176</v>
      </c>
      <c r="D355" t="s">
        <v>13</v>
      </c>
      <c r="E355">
        <v>44.833300000000001</v>
      </c>
      <c r="F355">
        <v>-75.5</v>
      </c>
    </row>
    <row r="356" spans="1:6" x14ac:dyDescent="0.3">
      <c r="A356" s="1" t="s">
        <v>1466</v>
      </c>
      <c r="B356" t="s">
        <v>470</v>
      </c>
      <c r="C356" t="s">
        <v>176</v>
      </c>
      <c r="D356" t="s">
        <v>13</v>
      </c>
      <c r="E356">
        <v>47.993099999999998</v>
      </c>
      <c r="F356">
        <v>-84.773600000000002</v>
      </c>
    </row>
    <row r="357" spans="1:6" x14ac:dyDescent="0.3">
      <c r="A357" s="1" t="s">
        <v>1467</v>
      </c>
      <c r="B357" t="s">
        <v>1</v>
      </c>
      <c r="C357" t="s">
        <v>176</v>
      </c>
      <c r="D357" t="s">
        <v>13</v>
      </c>
      <c r="E357">
        <v>42.422899999999998</v>
      </c>
      <c r="F357">
        <v>-82.132400000000004</v>
      </c>
    </row>
    <row r="358" spans="1:6" x14ac:dyDescent="0.3">
      <c r="A358" s="1" t="s">
        <v>1468</v>
      </c>
      <c r="B358" t="s">
        <v>471</v>
      </c>
      <c r="C358" t="s">
        <v>172</v>
      </c>
      <c r="D358" t="s">
        <v>173</v>
      </c>
      <c r="E358">
        <v>45.533299999999997</v>
      </c>
      <c r="F358">
        <v>-73.349999999999994</v>
      </c>
    </row>
    <row r="359" spans="1:6" x14ac:dyDescent="0.3">
      <c r="A359" s="1" t="s">
        <v>1469</v>
      </c>
      <c r="B359" t="s">
        <v>472</v>
      </c>
      <c r="C359" t="s">
        <v>176</v>
      </c>
      <c r="D359" t="s">
        <v>13</v>
      </c>
      <c r="E359">
        <v>43.63</v>
      </c>
      <c r="F359">
        <v>-79.95</v>
      </c>
    </row>
    <row r="360" spans="1:6" x14ac:dyDescent="0.3">
      <c r="A360" s="1" t="s">
        <v>1470</v>
      </c>
      <c r="B360" t="s">
        <v>473</v>
      </c>
      <c r="C360" t="s">
        <v>172</v>
      </c>
      <c r="D360" t="s">
        <v>173</v>
      </c>
      <c r="E360">
        <v>45.616700000000002</v>
      </c>
      <c r="F360">
        <v>-75.116699999999994</v>
      </c>
    </row>
    <row r="361" spans="1:6" x14ac:dyDescent="0.3">
      <c r="A361" s="1" t="s">
        <v>1471</v>
      </c>
      <c r="B361" t="s">
        <v>474</v>
      </c>
      <c r="C361" t="s">
        <v>176</v>
      </c>
      <c r="D361" t="s">
        <v>13</v>
      </c>
      <c r="E361">
        <v>43.32</v>
      </c>
      <c r="F361">
        <v>-81.5</v>
      </c>
    </row>
    <row r="362" spans="1:6" x14ac:dyDescent="0.3">
      <c r="A362" s="1" t="s">
        <v>1472</v>
      </c>
      <c r="B362" t="s">
        <v>41</v>
      </c>
      <c r="C362" t="s">
        <v>176</v>
      </c>
      <c r="D362" t="s">
        <v>13</v>
      </c>
      <c r="E362">
        <v>42.783299999999997</v>
      </c>
      <c r="F362">
        <v>-82.35</v>
      </c>
    </row>
    <row r="363" spans="1:6" x14ac:dyDescent="0.3">
      <c r="A363" s="1" t="s">
        <v>1473</v>
      </c>
      <c r="B363" t="s">
        <v>475</v>
      </c>
      <c r="C363" t="s">
        <v>172</v>
      </c>
      <c r="D363" t="s">
        <v>173</v>
      </c>
      <c r="E363">
        <v>46.15</v>
      </c>
      <c r="F363">
        <v>-70.900000000000006</v>
      </c>
    </row>
    <row r="364" spans="1:6" x14ac:dyDescent="0.3">
      <c r="A364" s="1" t="s">
        <v>1474</v>
      </c>
      <c r="B364" t="s">
        <v>88</v>
      </c>
      <c r="C364" t="s">
        <v>176</v>
      </c>
      <c r="D364" t="s">
        <v>13</v>
      </c>
      <c r="E364">
        <v>43.741700000000002</v>
      </c>
      <c r="F364">
        <v>-79.3733</v>
      </c>
    </row>
    <row r="365" spans="1:6" x14ac:dyDescent="0.3">
      <c r="A365" s="1" t="s">
        <v>1475</v>
      </c>
      <c r="B365" t="s">
        <v>476</v>
      </c>
      <c r="C365" t="s">
        <v>172</v>
      </c>
      <c r="D365" t="s">
        <v>173</v>
      </c>
      <c r="E365">
        <v>46.1</v>
      </c>
      <c r="F365">
        <v>-72.366699999999994</v>
      </c>
    </row>
    <row r="366" spans="1:6" x14ac:dyDescent="0.3">
      <c r="A366" s="1" t="s">
        <v>1476</v>
      </c>
      <c r="B366" t="s">
        <v>136</v>
      </c>
      <c r="C366" t="s">
        <v>172</v>
      </c>
      <c r="D366" t="s">
        <v>173</v>
      </c>
      <c r="E366">
        <v>45.27</v>
      </c>
      <c r="F366">
        <v>-71.95</v>
      </c>
    </row>
    <row r="367" spans="1:6" x14ac:dyDescent="0.3">
      <c r="A367" s="1" t="s">
        <v>1477</v>
      </c>
      <c r="B367" t="s">
        <v>477</v>
      </c>
      <c r="C367" t="s">
        <v>183</v>
      </c>
      <c r="D367" t="s">
        <v>145</v>
      </c>
      <c r="E367">
        <v>50.783299999999997</v>
      </c>
      <c r="F367">
        <v>-112.4667</v>
      </c>
    </row>
    <row r="368" spans="1:6" x14ac:dyDescent="0.3">
      <c r="A368" s="1" t="s">
        <v>1478</v>
      </c>
      <c r="B368" t="s">
        <v>478</v>
      </c>
      <c r="C368" t="s">
        <v>172</v>
      </c>
      <c r="D368" t="s">
        <v>173</v>
      </c>
      <c r="E368">
        <v>45.883299999999998</v>
      </c>
      <c r="F368">
        <v>-73.166700000000006</v>
      </c>
    </row>
    <row r="369" spans="1:6" x14ac:dyDescent="0.3">
      <c r="A369" s="1" t="s">
        <v>1479</v>
      </c>
      <c r="B369" t="s">
        <v>479</v>
      </c>
      <c r="C369" t="s">
        <v>172</v>
      </c>
      <c r="D369" t="s">
        <v>173</v>
      </c>
      <c r="E369">
        <v>45.066699999999997</v>
      </c>
      <c r="F369">
        <v>-73.25</v>
      </c>
    </row>
    <row r="370" spans="1:6" x14ac:dyDescent="0.3">
      <c r="A370" s="1" t="s">
        <v>1480</v>
      </c>
      <c r="B370" t="s">
        <v>480</v>
      </c>
      <c r="C370" t="s">
        <v>176</v>
      </c>
      <c r="D370" t="s">
        <v>13</v>
      </c>
      <c r="E370">
        <v>43.183300000000003</v>
      </c>
      <c r="F370">
        <v>-81.900000000000006</v>
      </c>
    </row>
    <row r="371" spans="1:6" x14ac:dyDescent="0.3">
      <c r="A371" s="1" t="s">
        <v>1481</v>
      </c>
      <c r="B371" t="s">
        <v>481</v>
      </c>
      <c r="C371" t="s">
        <v>172</v>
      </c>
      <c r="D371" t="s">
        <v>173</v>
      </c>
      <c r="E371">
        <v>47.166699999999999</v>
      </c>
      <c r="F371">
        <v>-71.433300000000003</v>
      </c>
    </row>
    <row r="372" spans="1:6" x14ac:dyDescent="0.3">
      <c r="A372" s="1" t="s">
        <v>1482</v>
      </c>
      <c r="B372" t="s">
        <v>482</v>
      </c>
      <c r="C372" t="s">
        <v>176</v>
      </c>
      <c r="D372" t="s">
        <v>13</v>
      </c>
      <c r="E372">
        <v>42.75</v>
      </c>
      <c r="F372">
        <v>-81.316699999999997</v>
      </c>
    </row>
    <row r="373" spans="1:6" x14ac:dyDescent="0.3">
      <c r="A373" s="1" t="s">
        <v>1483</v>
      </c>
      <c r="B373" t="s">
        <v>7</v>
      </c>
      <c r="C373" t="s">
        <v>176</v>
      </c>
      <c r="D373" t="s">
        <v>13</v>
      </c>
      <c r="E373">
        <v>44</v>
      </c>
      <c r="F373">
        <v>-79.466700000000003</v>
      </c>
    </row>
    <row r="374" spans="1:6" x14ac:dyDescent="0.3">
      <c r="A374" s="1" t="s">
        <v>1484</v>
      </c>
      <c r="B374" t="s">
        <v>483</v>
      </c>
      <c r="C374" t="s">
        <v>172</v>
      </c>
      <c r="D374" t="s">
        <v>173</v>
      </c>
      <c r="E374">
        <v>45.37</v>
      </c>
      <c r="F374">
        <v>-73.569999999999993</v>
      </c>
    </row>
    <row r="375" spans="1:6" x14ac:dyDescent="0.3">
      <c r="A375" s="1" t="s">
        <v>1485</v>
      </c>
      <c r="B375" t="s">
        <v>484</v>
      </c>
      <c r="C375" t="s">
        <v>172</v>
      </c>
      <c r="D375" t="s">
        <v>173</v>
      </c>
      <c r="E375">
        <v>45.466700000000003</v>
      </c>
      <c r="F375">
        <v>-71.5</v>
      </c>
    </row>
    <row r="376" spans="1:6" x14ac:dyDescent="0.3">
      <c r="A376" s="1" t="s">
        <v>1486</v>
      </c>
      <c r="B376" t="s">
        <v>485</v>
      </c>
      <c r="C376" t="s">
        <v>172</v>
      </c>
      <c r="D376" t="s">
        <v>173</v>
      </c>
      <c r="E376">
        <v>47</v>
      </c>
      <c r="F376">
        <v>-71.2</v>
      </c>
    </row>
    <row r="377" spans="1:6" x14ac:dyDescent="0.3">
      <c r="A377" s="1" t="s">
        <v>1487</v>
      </c>
      <c r="B377" t="s">
        <v>486</v>
      </c>
      <c r="C377" t="s">
        <v>172</v>
      </c>
      <c r="D377" t="s">
        <v>173</v>
      </c>
      <c r="E377">
        <v>47.116700000000002</v>
      </c>
      <c r="F377">
        <v>-70.849999999999994</v>
      </c>
    </row>
    <row r="378" spans="1:6" x14ac:dyDescent="0.3">
      <c r="A378" s="1" t="s">
        <v>1488</v>
      </c>
      <c r="B378" t="s">
        <v>487</v>
      </c>
      <c r="C378" t="s">
        <v>183</v>
      </c>
      <c r="D378" t="s">
        <v>145</v>
      </c>
      <c r="E378">
        <v>51.291699999999999</v>
      </c>
      <c r="F378">
        <v>-114.01439999999999</v>
      </c>
    </row>
    <row r="379" spans="1:6" x14ac:dyDescent="0.3">
      <c r="A379" s="1" t="s">
        <v>1489</v>
      </c>
      <c r="B379" t="s">
        <v>488</v>
      </c>
      <c r="C379" t="s">
        <v>176</v>
      </c>
      <c r="D379" t="s">
        <v>13</v>
      </c>
      <c r="E379">
        <v>45.529200000000003</v>
      </c>
      <c r="F379">
        <v>-76.896900000000002</v>
      </c>
    </row>
    <row r="380" spans="1:6" x14ac:dyDescent="0.3">
      <c r="A380" s="1" t="s">
        <v>1490</v>
      </c>
      <c r="B380" t="s">
        <v>489</v>
      </c>
      <c r="C380" t="s">
        <v>172</v>
      </c>
      <c r="D380" t="s">
        <v>173</v>
      </c>
      <c r="E380">
        <v>45.25</v>
      </c>
      <c r="F380">
        <v>-72.05</v>
      </c>
    </row>
    <row r="381" spans="1:6" x14ac:dyDescent="0.3">
      <c r="A381" s="1" t="s">
        <v>1491</v>
      </c>
      <c r="B381" t="s">
        <v>490</v>
      </c>
      <c r="C381" t="s">
        <v>172</v>
      </c>
      <c r="D381" t="s">
        <v>173</v>
      </c>
      <c r="E381">
        <v>48.566699999999997</v>
      </c>
      <c r="F381">
        <v>-67.683300000000003</v>
      </c>
    </row>
    <row r="382" spans="1:6" x14ac:dyDescent="0.3">
      <c r="A382" s="1" t="s">
        <v>1492</v>
      </c>
      <c r="B382" t="s">
        <v>76</v>
      </c>
      <c r="C382" t="s">
        <v>176</v>
      </c>
      <c r="D382" t="s">
        <v>13</v>
      </c>
      <c r="E382">
        <v>43.735799999999998</v>
      </c>
      <c r="F382">
        <v>-80.668099999999995</v>
      </c>
    </row>
    <row r="383" spans="1:6" x14ac:dyDescent="0.3">
      <c r="A383" s="1" t="s">
        <v>1493</v>
      </c>
      <c r="B383" t="s">
        <v>491</v>
      </c>
      <c r="C383" t="s">
        <v>172</v>
      </c>
      <c r="D383" t="s">
        <v>173</v>
      </c>
      <c r="E383">
        <v>45.366100000000003</v>
      </c>
      <c r="F383">
        <v>-72.183800000000005</v>
      </c>
    </row>
    <row r="384" spans="1:6" x14ac:dyDescent="0.3">
      <c r="A384" s="1" t="s">
        <v>1494</v>
      </c>
      <c r="B384" t="s">
        <v>492</v>
      </c>
      <c r="C384" t="s">
        <v>176</v>
      </c>
      <c r="D384" t="s">
        <v>13</v>
      </c>
      <c r="E384">
        <v>45.966700000000003</v>
      </c>
      <c r="F384">
        <v>-81.933300000000003</v>
      </c>
    </row>
    <row r="385" spans="1:6" x14ac:dyDescent="0.3">
      <c r="A385" s="1" t="s">
        <v>1495</v>
      </c>
      <c r="B385" t="s">
        <v>493</v>
      </c>
      <c r="C385" t="s">
        <v>172</v>
      </c>
      <c r="D385" t="s">
        <v>173</v>
      </c>
      <c r="E385">
        <v>45.28</v>
      </c>
      <c r="F385">
        <v>-74.23</v>
      </c>
    </row>
    <row r="386" spans="1:6" x14ac:dyDescent="0.3">
      <c r="A386" s="1" t="s">
        <v>1496</v>
      </c>
      <c r="B386" t="s">
        <v>494</v>
      </c>
      <c r="C386" t="s">
        <v>172</v>
      </c>
      <c r="D386" t="s">
        <v>173</v>
      </c>
      <c r="E386">
        <v>46.33</v>
      </c>
      <c r="F386">
        <v>-73.48</v>
      </c>
    </row>
    <row r="387" spans="1:6" x14ac:dyDescent="0.3">
      <c r="A387" s="1" t="s">
        <v>1497</v>
      </c>
      <c r="B387" t="s">
        <v>495</v>
      </c>
      <c r="C387" t="s">
        <v>172</v>
      </c>
      <c r="D387" t="s">
        <v>173</v>
      </c>
      <c r="E387">
        <v>45.5</v>
      </c>
      <c r="F387">
        <v>-72.316699999999997</v>
      </c>
    </row>
    <row r="388" spans="1:6" x14ac:dyDescent="0.3">
      <c r="A388" s="1" t="s">
        <v>1498</v>
      </c>
      <c r="B388" t="s">
        <v>496</v>
      </c>
      <c r="C388" t="s">
        <v>176</v>
      </c>
      <c r="D388" t="s">
        <v>13</v>
      </c>
      <c r="E388">
        <v>44.083300000000001</v>
      </c>
      <c r="F388">
        <v>-78.033299999999997</v>
      </c>
    </row>
    <row r="389" spans="1:6" x14ac:dyDescent="0.3">
      <c r="A389" s="1" t="s">
        <v>1499</v>
      </c>
      <c r="B389" t="s">
        <v>497</v>
      </c>
      <c r="C389" t="s">
        <v>172</v>
      </c>
      <c r="D389" t="s">
        <v>173</v>
      </c>
      <c r="E389">
        <v>46.966700000000003</v>
      </c>
      <c r="F389">
        <v>-71.3</v>
      </c>
    </row>
    <row r="390" spans="1:6" x14ac:dyDescent="0.3">
      <c r="A390" s="1" t="s">
        <v>1500</v>
      </c>
      <c r="B390" t="s">
        <v>498</v>
      </c>
      <c r="C390" t="s">
        <v>172</v>
      </c>
      <c r="D390" t="s">
        <v>173</v>
      </c>
      <c r="E390">
        <v>48.033299999999997</v>
      </c>
      <c r="F390">
        <v>-65.25</v>
      </c>
    </row>
    <row r="391" spans="1:6" x14ac:dyDescent="0.3">
      <c r="A391" s="1" t="s">
        <v>1501</v>
      </c>
      <c r="B391" t="s">
        <v>499</v>
      </c>
      <c r="C391" t="s">
        <v>172</v>
      </c>
      <c r="D391" t="s">
        <v>173</v>
      </c>
      <c r="E391">
        <v>47.383299999999998</v>
      </c>
      <c r="F391">
        <v>-61.866700000000002</v>
      </c>
    </row>
    <row r="392" spans="1:6" x14ac:dyDescent="0.3">
      <c r="A392" s="1" t="s">
        <v>1502</v>
      </c>
      <c r="B392" t="s">
        <v>500</v>
      </c>
      <c r="C392" t="s">
        <v>172</v>
      </c>
      <c r="D392" t="s">
        <v>173</v>
      </c>
      <c r="E392">
        <v>45.4</v>
      </c>
      <c r="F392">
        <v>-74.133300000000006</v>
      </c>
    </row>
    <row r="393" spans="1:6" x14ac:dyDescent="0.3">
      <c r="A393" s="1" t="s">
        <v>1503</v>
      </c>
      <c r="B393" t="s">
        <v>501</v>
      </c>
      <c r="C393" t="s">
        <v>183</v>
      </c>
      <c r="D393" t="s">
        <v>145</v>
      </c>
      <c r="E393">
        <v>55.432499999999997</v>
      </c>
      <c r="F393">
        <v>-116.48609999999999</v>
      </c>
    </row>
    <row r="394" spans="1:6" x14ac:dyDescent="0.3">
      <c r="A394" s="1" t="s">
        <v>1504</v>
      </c>
      <c r="B394" t="s">
        <v>502</v>
      </c>
      <c r="C394" t="s">
        <v>172</v>
      </c>
      <c r="D394" t="s">
        <v>173</v>
      </c>
      <c r="E394">
        <v>46.566699999999997</v>
      </c>
      <c r="F394">
        <v>-71.433300000000003</v>
      </c>
    </row>
    <row r="395" spans="1:6" x14ac:dyDescent="0.3">
      <c r="A395" s="1" t="s">
        <v>1505</v>
      </c>
      <c r="B395" t="s">
        <v>503</v>
      </c>
      <c r="C395" t="s">
        <v>183</v>
      </c>
      <c r="D395" t="s">
        <v>145</v>
      </c>
      <c r="E395">
        <v>52.362200000000001</v>
      </c>
      <c r="F395">
        <v>-114.3614</v>
      </c>
    </row>
    <row r="396" spans="1:6" x14ac:dyDescent="0.3">
      <c r="A396" s="1" t="s">
        <v>1506</v>
      </c>
      <c r="B396" t="s">
        <v>504</v>
      </c>
      <c r="C396" t="s">
        <v>176</v>
      </c>
      <c r="D396" t="s">
        <v>13</v>
      </c>
      <c r="E396">
        <v>44.642499999999998</v>
      </c>
      <c r="F396">
        <v>-77.737200000000001</v>
      </c>
    </row>
    <row r="397" spans="1:6" x14ac:dyDescent="0.3">
      <c r="A397" s="1" t="s">
        <v>1507</v>
      </c>
      <c r="B397" t="s">
        <v>505</v>
      </c>
      <c r="C397" t="s">
        <v>176</v>
      </c>
      <c r="D397" t="s">
        <v>13</v>
      </c>
      <c r="E397">
        <v>44.191699999999997</v>
      </c>
      <c r="F397">
        <v>-80.1083</v>
      </c>
    </row>
    <row r="398" spans="1:6" x14ac:dyDescent="0.3">
      <c r="A398" s="1" t="s">
        <v>1508</v>
      </c>
      <c r="B398" t="s">
        <v>506</v>
      </c>
      <c r="C398" t="s">
        <v>172</v>
      </c>
      <c r="D398" t="s">
        <v>173</v>
      </c>
      <c r="E398">
        <v>46.2333</v>
      </c>
      <c r="F398">
        <v>-73.0167</v>
      </c>
    </row>
    <row r="399" spans="1:6" x14ac:dyDescent="0.3">
      <c r="A399" s="1" t="s">
        <v>1509</v>
      </c>
      <c r="B399" t="s">
        <v>507</v>
      </c>
      <c r="C399" t="s">
        <v>172</v>
      </c>
      <c r="D399" t="s">
        <v>173</v>
      </c>
      <c r="E399">
        <v>45.18</v>
      </c>
      <c r="F399">
        <v>-74.13</v>
      </c>
    </row>
    <row r="400" spans="1:6" x14ac:dyDescent="0.3">
      <c r="A400" s="1" t="s">
        <v>1510</v>
      </c>
      <c r="B400" t="s">
        <v>508</v>
      </c>
      <c r="C400" t="s">
        <v>172</v>
      </c>
      <c r="D400" t="s">
        <v>173</v>
      </c>
      <c r="E400">
        <v>48.366700000000002</v>
      </c>
      <c r="F400">
        <v>-67.2333</v>
      </c>
    </row>
    <row r="401" spans="1:6" x14ac:dyDescent="0.3">
      <c r="A401" s="1" t="s">
        <v>1511</v>
      </c>
      <c r="B401" t="s">
        <v>509</v>
      </c>
      <c r="C401" t="s">
        <v>176</v>
      </c>
      <c r="D401" t="s">
        <v>13</v>
      </c>
      <c r="E401">
        <v>44.966700000000003</v>
      </c>
      <c r="F401">
        <v>-76.2</v>
      </c>
    </row>
    <row r="402" spans="1:6" x14ac:dyDescent="0.3">
      <c r="A402" s="1" t="s">
        <v>1512</v>
      </c>
      <c r="B402" t="s">
        <v>510</v>
      </c>
      <c r="C402" t="s">
        <v>172</v>
      </c>
      <c r="D402" t="s">
        <v>173</v>
      </c>
      <c r="E402">
        <v>50.570700000000002</v>
      </c>
      <c r="F402">
        <v>-73.682900000000004</v>
      </c>
    </row>
    <row r="403" spans="1:6" x14ac:dyDescent="0.3">
      <c r="A403" s="1" t="s">
        <v>1513</v>
      </c>
      <c r="B403" t="s">
        <v>511</v>
      </c>
      <c r="C403" t="s">
        <v>183</v>
      </c>
      <c r="D403" t="s">
        <v>145</v>
      </c>
      <c r="E403">
        <v>52.033299999999997</v>
      </c>
      <c r="F403">
        <v>-113.95</v>
      </c>
    </row>
    <row r="404" spans="1:6" x14ac:dyDescent="0.3">
      <c r="A404" s="1" t="s">
        <v>1514</v>
      </c>
      <c r="B404" t="s">
        <v>512</v>
      </c>
      <c r="C404" t="s">
        <v>172</v>
      </c>
      <c r="D404" t="s">
        <v>173</v>
      </c>
      <c r="E404">
        <v>45.516100000000002</v>
      </c>
      <c r="F404">
        <v>-73.643100000000004</v>
      </c>
    </row>
    <row r="405" spans="1:6" x14ac:dyDescent="0.3">
      <c r="A405" s="1" t="s">
        <v>1515</v>
      </c>
      <c r="B405" t="s">
        <v>513</v>
      </c>
      <c r="C405" t="s">
        <v>172</v>
      </c>
      <c r="D405" t="s">
        <v>173</v>
      </c>
      <c r="E405">
        <v>45.5167</v>
      </c>
      <c r="F405">
        <v>-73.116699999999994</v>
      </c>
    </row>
    <row r="406" spans="1:6" x14ac:dyDescent="0.3">
      <c r="A406" s="1" t="s">
        <v>1516</v>
      </c>
      <c r="B406" t="s">
        <v>69</v>
      </c>
      <c r="C406" t="s">
        <v>172</v>
      </c>
      <c r="D406" t="s">
        <v>173</v>
      </c>
      <c r="E406">
        <v>45.783299999999997</v>
      </c>
      <c r="F406">
        <v>-75.099999999999994</v>
      </c>
    </row>
    <row r="407" spans="1:6" x14ac:dyDescent="0.3">
      <c r="A407" s="1" t="s">
        <v>1517</v>
      </c>
      <c r="B407" t="s">
        <v>514</v>
      </c>
      <c r="C407" t="s">
        <v>176</v>
      </c>
      <c r="D407" t="s">
        <v>13</v>
      </c>
      <c r="E407">
        <v>43.683300000000003</v>
      </c>
      <c r="F407">
        <v>-79.7667</v>
      </c>
    </row>
    <row r="408" spans="1:6" x14ac:dyDescent="0.3">
      <c r="A408" s="1" t="s">
        <v>1518</v>
      </c>
      <c r="B408" t="s">
        <v>515</v>
      </c>
      <c r="C408" t="s">
        <v>172</v>
      </c>
      <c r="D408" t="s">
        <v>173</v>
      </c>
      <c r="E408">
        <v>48.783299999999997</v>
      </c>
      <c r="F408">
        <v>-67.7</v>
      </c>
    </row>
    <row r="409" spans="1:6" x14ac:dyDescent="0.3">
      <c r="A409" s="1" t="s">
        <v>1519</v>
      </c>
      <c r="B409" t="s">
        <v>516</v>
      </c>
      <c r="C409" t="s">
        <v>183</v>
      </c>
      <c r="D409" t="s">
        <v>145</v>
      </c>
      <c r="E409">
        <v>53.701099999999997</v>
      </c>
      <c r="F409">
        <v>-114.1981</v>
      </c>
    </row>
    <row r="410" spans="1:6" x14ac:dyDescent="0.3">
      <c r="A410" s="1" t="s">
        <v>1520</v>
      </c>
      <c r="B410" t="s">
        <v>517</v>
      </c>
      <c r="C410" t="s">
        <v>176</v>
      </c>
      <c r="D410" t="s">
        <v>13</v>
      </c>
      <c r="E410">
        <v>44.0167</v>
      </c>
      <c r="F410">
        <v>-80.066699999999997</v>
      </c>
    </row>
    <row r="411" spans="1:6" x14ac:dyDescent="0.3">
      <c r="A411" s="1" t="s">
        <v>1521</v>
      </c>
      <c r="B411" t="s">
        <v>518</v>
      </c>
      <c r="C411" t="s">
        <v>172</v>
      </c>
      <c r="D411" t="s">
        <v>173</v>
      </c>
      <c r="E411">
        <v>45.95</v>
      </c>
      <c r="F411">
        <v>-73.849999999999994</v>
      </c>
    </row>
    <row r="412" spans="1:6" x14ac:dyDescent="0.3">
      <c r="A412" s="1" t="s">
        <v>1522</v>
      </c>
      <c r="B412" t="s">
        <v>519</v>
      </c>
      <c r="C412" t="s">
        <v>176</v>
      </c>
      <c r="D412" t="s">
        <v>13</v>
      </c>
      <c r="E412">
        <v>45.5</v>
      </c>
      <c r="F412">
        <v>-77.666700000000006</v>
      </c>
    </row>
    <row r="413" spans="1:6" x14ac:dyDescent="0.3">
      <c r="A413" s="1" t="s">
        <v>1523</v>
      </c>
      <c r="B413" t="s">
        <v>520</v>
      </c>
      <c r="C413" t="s">
        <v>172</v>
      </c>
      <c r="D413" t="s">
        <v>173</v>
      </c>
      <c r="E413">
        <v>45.05</v>
      </c>
      <c r="F413">
        <v>-74.099999999999994</v>
      </c>
    </row>
    <row r="414" spans="1:6" x14ac:dyDescent="0.3">
      <c r="A414" s="1" t="s">
        <v>1524</v>
      </c>
      <c r="B414" t="s">
        <v>521</v>
      </c>
      <c r="C414" t="s">
        <v>172</v>
      </c>
      <c r="D414" t="s">
        <v>173</v>
      </c>
      <c r="E414">
        <v>46.533299999999997</v>
      </c>
      <c r="F414">
        <v>-72.333299999999994</v>
      </c>
    </row>
    <row r="415" spans="1:6" x14ac:dyDescent="0.3">
      <c r="A415" s="1" t="s">
        <v>1525</v>
      </c>
      <c r="B415" t="s">
        <v>522</v>
      </c>
      <c r="C415" t="s">
        <v>176</v>
      </c>
      <c r="D415" t="s">
        <v>13</v>
      </c>
      <c r="E415">
        <v>44.33</v>
      </c>
      <c r="F415">
        <v>-76.17</v>
      </c>
    </row>
    <row r="416" spans="1:6" x14ac:dyDescent="0.3">
      <c r="A416" s="1" t="s">
        <v>1526</v>
      </c>
      <c r="B416" t="s">
        <v>4</v>
      </c>
      <c r="C416" t="s">
        <v>172</v>
      </c>
      <c r="D416" t="s">
        <v>173</v>
      </c>
      <c r="E416">
        <v>45.58</v>
      </c>
      <c r="F416">
        <v>-72.17</v>
      </c>
    </row>
    <row r="417" spans="1:6" x14ac:dyDescent="0.3">
      <c r="A417" s="1" t="s">
        <v>1527</v>
      </c>
      <c r="B417" t="s">
        <v>523</v>
      </c>
      <c r="C417" t="s">
        <v>176</v>
      </c>
      <c r="D417" t="s">
        <v>13</v>
      </c>
      <c r="E417">
        <v>44.566699999999997</v>
      </c>
      <c r="F417">
        <v>-77.900000000000006</v>
      </c>
    </row>
    <row r="418" spans="1:6" x14ac:dyDescent="0.3">
      <c r="A418" s="1" t="s">
        <v>1528</v>
      </c>
      <c r="B418" t="s">
        <v>524</v>
      </c>
      <c r="C418" t="s">
        <v>172</v>
      </c>
      <c r="D418" t="s">
        <v>173</v>
      </c>
      <c r="E418">
        <v>46.883299999999998</v>
      </c>
      <c r="F418">
        <v>-70.716700000000003</v>
      </c>
    </row>
    <row r="419" spans="1:6" x14ac:dyDescent="0.3">
      <c r="A419" s="1" t="s">
        <v>1529</v>
      </c>
      <c r="B419" t="s">
        <v>525</v>
      </c>
      <c r="C419" t="s">
        <v>172</v>
      </c>
      <c r="D419" t="s">
        <v>173</v>
      </c>
      <c r="E419">
        <v>45.716700000000003</v>
      </c>
      <c r="F419">
        <v>-73.4833</v>
      </c>
    </row>
    <row r="420" spans="1:6" x14ac:dyDescent="0.3">
      <c r="A420" s="1" t="s">
        <v>1530</v>
      </c>
      <c r="B420" t="s">
        <v>526</v>
      </c>
      <c r="C420" t="s">
        <v>176</v>
      </c>
      <c r="D420" t="s">
        <v>13</v>
      </c>
      <c r="E420">
        <v>45.08</v>
      </c>
      <c r="F420">
        <v>-81.38</v>
      </c>
    </row>
    <row r="421" spans="1:6" x14ac:dyDescent="0.3">
      <c r="A421" s="1" t="s">
        <v>1531</v>
      </c>
      <c r="B421" t="s">
        <v>527</v>
      </c>
      <c r="C421" t="s">
        <v>172</v>
      </c>
      <c r="D421" t="s">
        <v>173</v>
      </c>
      <c r="E421">
        <v>46.133299999999998</v>
      </c>
      <c r="F421">
        <v>-70.366699999999994</v>
      </c>
    </row>
    <row r="422" spans="1:6" x14ac:dyDescent="0.3">
      <c r="A422" s="1" t="s">
        <v>1532</v>
      </c>
      <c r="B422" t="s">
        <v>151</v>
      </c>
      <c r="C422" t="s">
        <v>176</v>
      </c>
      <c r="D422" t="s">
        <v>13</v>
      </c>
      <c r="E422">
        <v>43.95</v>
      </c>
      <c r="F422">
        <v>-78.3</v>
      </c>
    </row>
    <row r="423" spans="1:6" x14ac:dyDescent="0.3">
      <c r="A423" s="1" t="s">
        <v>1533</v>
      </c>
      <c r="B423" t="s">
        <v>528</v>
      </c>
      <c r="C423" t="s">
        <v>172</v>
      </c>
      <c r="D423" t="s">
        <v>173</v>
      </c>
      <c r="E423">
        <v>46.916699999999999</v>
      </c>
      <c r="F423">
        <v>-70.7333</v>
      </c>
    </row>
    <row r="424" spans="1:6" x14ac:dyDescent="0.3">
      <c r="A424" s="1" t="s">
        <v>1534</v>
      </c>
      <c r="B424" t="s">
        <v>529</v>
      </c>
      <c r="C424" t="s">
        <v>176</v>
      </c>
      <c r="D424" t="s">
        <v>13</v>
      </c>
      <c r="E424">
        <v>44.183300000000003</v>
      </c>
      <c r="F424">
        <v>-77.566699999999997</v>
      </c>
    </row>
    <row r="425" spans="1:6" x14ac:dyDescent="0.3">
      <c r="A425" s="1" t="s">
        <v>1535</v>
      </c>
      <c r="B425" t="s">
        <v>530</v>
      </c>
      <c r="C425" t="s">
        <v>172</v>
      </c>
      <c r="D425" t="s">
        <v>173</v>
      </c>
      <c r="E425">
        <v>45.833300000000001</v>
      </c>
      <c r="F425">
        <v>-73.416700000000006</v>
      </c>
    </row>
    <row r="426" spans="1:6" x14ac:dyDescent="0.3">
      <c r="A426" s="1" t="s">
        <v>1536</v>
      </c>
      <c r="B426" t="s">
        <v>531</v>
      </c>
      <c r="C426" t="s">
        <v>183</v>
      </c>
      <c r="D426" t="s">
        <v>145</v>
      </c>
      <c r="E426">
        <v>50.725000000000001</v>
      </c>
      <c r="F426">
        <v>-113.97499999999999</v>
      </c>
    </row>
    <row r="427" spans="1:6" x14ac:dyDescent="0.3">
      <c r="A427" s="1" t="s">
        <v>1537</v>
      </c>
      <c r="B427" t="s">
        <v>532</v>
      </c>
      <c r="C427" t="s">
        <v>176</v>
      </c>
      <c r="D427" t="s">
        <v>13</v>
      </c>
      <c r="E427">
        <v>44.6</v>
      </c>
      <c r="F427">
        <v>-79.416700000000006</v>
      </c>
    </row>
    <row r="428" spans="1:6" x14ac:dyDescent="0.3">
      <c r="A428" s="1" t="s">
        <v>1538</v>
      </c>
      <c r="B428" t="s">
        <v>533</v>
      </c>
      <c r="C428" t="s">
        <v>176</v>
      </c>
      <c r="D428" t="s">
        <v>13</v>
      </c>
      <c r="E428">
        <v>44.3</v>
      </c>
      <c r="F428">
        <v>-78.316699999999997</v>
      </c>
    </row>
    <row r="429" spans="1:6" x14ac:dyDescent="0.3">
      <c r="A429" s="1" t="s">
        <v>1539</v>
      </c>
      <c r="B429" t="s">
        <v>534</v>
      </c>
      <c r="C429" t="s">
        <v>172</v>
      </c>
      <c r="D429" t="s">
        <v>173</v>
      </c>
      <c r="E429">
        <v>45.583300000000001</v>
      </c>
      <c r="F429">
        <v>-73.333299999999994</v>
      </c>
    </row>
    <row r="430" spans="1:6" x14ac:dyDescent="0.3">
      <c r="A430" s="1" t="s">
        <v>1540</v>
      </c>
      <c r="B430" t="s">
        <v>23</v>
      </c>
      <c r="C430" t="s">
        <v>176</v>
      </c>
      <c r="D430" t="s">
        <v>13</v>
      </c>
      <c r="E430">
        <v>46.2667</v>
      </c>
      <c r="F430">
        <v>-84</v>
      </c>
    </row>
    <row r="431" spans="1:6" x14ac:dyDescent="0.3">
      <c r="A431" s="1" t="s">
        <v>1110</v>
      </c>
      <c r="B431" t="s">
        <v>535</v>
      </c>
      <c r="C431" t="s">
        <v>176</v>
      </c>
      <c r="D431" t="s">
        <v>13</v>
      </c>
      <c r="E431">
        <v>44.05</v>
      </c>
      <c r="F431">
        <v>-79.466700000000003</v>
      </c>
    </row>
    <row r="432" spans="1:6" x14ac:dyDescent="0.3">
      <c r="A432" s="1" t="s">
        <v>1541</v>
      </c>
      <c r="B432" t="s">
        <v>536</v>
      </c>
      <c r="C432" t="s">
        <v>176</v>
      </c>
      <c r="D432" t="s">
        <v>13</v>
      </c>
      <c r="E432">
        <v>43.63</v>
      </c>
      <c r="F432">
        <v>-81.28</v>
      </c>
    </row>
    <row r="433" spans="1:6" x14ac:dyDescent="0.3">
      <c r="A433" s="1" t="s">
        <v>1542</v>
      </c>
      <c r="B433" t="s">
        <v>537</v>
      </c>
      <c r="C433" t="s">
        <v>172</v>
      </c>
      <c r="D433" t="s">
        <v>173</v>
      </c>
      <c r="E433">
        <v>49.05</v>
      </c>
      <c r="F433">
        <v>-76.9833</v>
      </c>
    </row>
    <row r="434" spans="1:6" x14ac:dyDescent="0.3">
      <c r="A434" s="1" t="s">
        <v>1543</v>
      </c>
      <c r="B434" t="s">
        <v>71</v>
      </c>
      <c r="C434" t="s">
        <v>183</v>
      </c>
      <c r="D434" t="s">
        <v>145</v>
      </c>
      <c r="E434">
        <v>53.760300000000001</v>
      </c>
      <c r="F434">
        <v>-112.7778</v>
      </c>
    </row>
    <row r="435" spans="1:6" x14ac:dyDescent="0.3">
      <c r="A435" s="1" t="s">
        <v>1544</v>
      </c>
      <c r="B435" t="s">
        <v>538</v>
      </c>
      <c r="C435" t="s">
        <v>172</v>
      </c>
      <c r="D435" t="s">
        <v>173</v>
      </c>
      <c r="E435">
        <v>49.1</v>
      </c>
      <c r="F435">
        <v>-66.683300000000003</v>
      </c>
    </row>
    <row r="436" spans="1:6" x14ac:dyDescent="0.3">
      <c r="A436" s="1" t="s">
        <v>1545</v>
      </c>
      <c r="B436" t="s">
        <v>539</v>
      </c>
      <c r="C436" t="s">
        <v>172</v>
      </c>
      <c r="D436" t="s">
        <v>173</v>
      </c>
      <c r="E436">
        <v>47.209099999999999</v>
      </c>
      <c r="F436">
        <v>-74.383300000000006</v>
      </c>
    </row>
    <row r="437" spans="1:6" x14ac:dyDescent="0.3">
      <c r="A437" s="1" t="s">
        <v>1546</v>
      </c>
      <c r="B437" t="s">
        <v>540</v>
      </c>
      <c r="C437" t="s">
        <v>172</v>
      </c>
      <c r="D437" t="s">
        <v>173</v>
      </c>
      <c r="E437">
        <v>46</v>
      </c>
      <c r="F437">
        <v>-72.349999999999994</v>
      </c>
    </row>
    <row r="438" spans="1:6" x14ac:dyDescent="0.3">
      <c r="A438" s="1" t="s">
        <v>1547</v>
      </c>
      <c r="B438" t="s">
        <v>541</v>
      </c>
      <c r="C438" t="s">
        <v>172</v>
      </c>
      <c r="D438" t="s">
        <v>173</v>
      </c>
      <c r="E438">
        <v>48.12</v>
      </c>
      <c r="F438">
        <v>-69.180000000000007</v>
      </c>
    </row>
    <row r="439" spans="1:6" x14ac:dyDescent="0.3">
      <c r="A439" s="1" t="s">
        <v>1548</v>
      </c>
      <c r="B439" t="s">
        <v>131</v>
      </c>
      <c r="C439" t="s">
        <v>172</v>
      </c>
      <c r="D439" t="s">
        <v>173</v>
      </c>
      <c r="E439">
        <v>45.433300000000003</v>
      </c>
      <c r="F439">
        <v>-73.05</v>
      </c>
    </row>
    <row r="440" spans="1:6" x14ac:dyDescent="0.3">
      <c r="A440" s="1" t="s">
        <v>1549</v>
      </c>
      <c r="B440" t="s">
        <v>3</v>
      </c>
      <c r="C440" t="s">
        <v>176</v>
      </c>
      <c r="D440" t="s">
        <v>13</v>
      </c>
      <c r="E440">
        <v>44.166699999999999</v>
      </c>
      <c r="F440">
        <v>-77.383300000000006</v>
      </c>
    </row>
    <row r="441" spans="1:6" x14ac:dyDescent="0.3">
      <c r="A441" s="1" t="s">
        <v>1550</v>
      </c>
      <c r="B441" t="s">
        <v>542</v>
      </c>
      <c r="C441" t="s">
        <v>172</v>
      </c>
      <c r="D441" t="s">
        <v>173</v>
      </c>
      <c r="E441">
        <v>49.7819</v>
      </c>
      <c r="F441">
        <v>-74.854399999999998</v>
      </c>
    </row>
    <row r="442" spans="1:6" x14ac:dyDescent="0.3">
      <c r="A442" s="1" t="s">
        <v>1551</v>
      </c>
      <c r="B442" t="s">
        <v>543</v>
      </c>
      <c r="C442" t="s">
        <v>176</v>
      </c>
      <c r="D442" t="s">
        <v>13</v>
      </c>
      <c r="E442">
        <v>44.716700000000003</v>
      </c>
      <c r="F442">
        <v>-76.8</v>
      </c>
    </row>
    <row r="443" spans="1:6" x14ac:dyDescent="0.3">
      <c r="A443" s="1" t="s">
        <v>1552</v>
      </c>
      <c r="B443" t="s">
        <v>544</v>
      </c>
      <c r="C443" t="s">
        <v>172</v>
      </c>
      <c r="D443" t="s">
        <v>173</v>
      </c>
      <c r="E443">
        <v>46.5</v>
      </c>
      <c r="F443">
        <v>-71.133300000000006</v>
      </c>
    </row>
    <row r="444" spans="1:6" x14ac:dyDescent="0.3">
      <c r="A444" s="1" t="s">
        <v>1553</v>
      </c>
      <c r="B444" t="s">
        <v>545</v>
      </c>
      <c r="C444" t="s">
        <v>176</v>
      </c>
      <c r="D444" t="s">
        <v>13</v>
      </c>
      <c r="E444">
        <v>43.32</v>
      </c>
      <c r="F444">
        <v>-80.38</v>
      </c>
    </row>
    <row r="445" spans="1:6" x14ac:dyDescent="0.3">
      <c r="A445" s="1" t="s">
        <v>1554</v>
      </c>
      <c r="B445" t="s">
        <v>128</v>
      </c>
      <c r="C445" t="s">
        <v>183</v>
      </c>
      <c r="D445" t="s">
        <v>145</v>
      </c>
      <c r="E445">
        <v>53.25</v>
      </c>
      <c r="F445">
        <v>-113.7833</v>
      </c>
    </row>
    <row r="446" spans="1:6" x14ac:dyDescent="0.3">
      <c r="A446" s="1" t="s">
        <v>1555</v>
      </c>
      <c r="B446" t="s">
        <v>546</v>
      </c>
      <c r="C446" t="s">
        <v>172</v>
      </c>
      <c r="D446" t="s">
        <v>173</v>
      </c>
      <c r="E446">
        <v>45.2333</v>
      </c>
      <c r="F446">
        <v>-73.0167</v>
      </c>
    </row>
    <row r="447" spans="1:6" x14ac:dyDescent="0.3">
      <c r="A447" s="1" t="s">
        <v>1556</v>
      </c>
      <c r="B447" t="s">
        <v>547</v>
      </c>
      <c r="C447" t="s">
        <v>176</v>
      </c>
      <c r="D447" t="s">
        <v>13</v>
      </c>
      <c r="E447">
        <v>44.09</v>
      </c>
      <c r="F447">
        <v>-78.936000000000007</v>
      </c>
    </row>
    <row r="448" spans="1:6" x14ac:dyDescent="0.3">
      <c r="A448" s="1" t="s">
        <v>1557</v>
      </c>
      <c r="B448" t="s">
        <v>100</v>
      </c>
      <c r="C448" t="s">
        <v>183</v>
      </c>
      <c r="D448" t="s">
        <v>145</v>
      </c>
      <c r="E448">
        <v>56.914200000000001</v>
      </c>
      <c r="F448">
        <v>-117.6272</v>
      </c>
    </row>
    <row r="449" spans="1:6" x14ac:dyDescent="0.3">
      <c r="A449" s="1" t="s">
        <v>1558</v>
      </c>
      <c r="B449" t="s">
        <v>548</v>
      </c>
      <c r="C449" t="s">
        <v>172</v>
      </c>
      <c r="D449" t="s">
        <v>173</v>
      </c>
      <c r="E449">
        <v>46.05</v>
      </c>
      <c r="F449">
        <v>-74.28</v>
      </c>
    </row>
    <row r="450" spans="1:6" x14ac:dyDescent="0.3">
      <c r="A450" s="1" t="s">
        <v>1559</v>
      </c>
      <c r="B450" t="s">
        <v>549</v>
      </c>
      <c r="C450" t="s">
        <v>172</v>
      </c>
      <c r="D450" t="s">
        <v>173</v>
      </c>
      <c r="E450">
        <v>46.5</v>
      </c>
      <c r="F450">
        <v>-72.816699999999997</v>
      </c>
    </row>
    <row r="451" spans="1:6" x14ac:dyDescent="0.3">
      <c r="A451" s="1" t="s">
        <v>1560</v>
      </c>
      <c r="B451" t="s">
        <v>550</v>
      </c>
      <c r="C451" t="s">
        <v>176</v>
      </c>
      <c r="D451" t="s">
        <v>13</v>
      </c>
      <c r="E451">
        <v>44.083300000000001</v>
      </c>
      <c r="F451">
        <v>-79.75</v>
      </c>
    </row>
    <row r="452" spans="1:6" x14ac:dyDescent="0.3">
      <c r="A452" s="1" t="s">
        <v>1561</v>
      </c>
      <c r="B452" t="s">
        <v>551</v>
      </c>
      <c r="C452" t="s">
        <v>172</v>
      </c>
      <c r="D452" t="s">
        <v>173</v>
      </c>
      <c r="E452">
        <v>45.38</v>
      </c>
      <c r="F452">
        <v>-73.52</v>
      </c>
    </row>
    <row r="453" spans="1:6" x14ac:dyDescent="0.3">
      <c r="A453" s="1" t="s">
        <v>1105</v>
      </c>
      <c r="B453" t="s">
        <v>552</v>
      </c>
      <c r="C453" t="s">
        <v>172</v>
      </c>
      <c r="D453" t="s">
        <v>173</v>
      </c>
      <c r="E453">
        <v>46.0167</v>
      </c>
      <c r="F453">
        <v>-73.566699999999997</v>
      </c>
    </row>
    <row r="454" spans="1:6" x14ac:dyDescent="0.3">
      <c r="A454" s="1" t="s">
        <v>1562</v>
      </c>
      <c r="B454" t="s">
        <v>553</v>
      </c>
      <c r="C454" t="s">
        <v>176</v>
      </c>
      <c r="D454" t="s">
        <v>13</v>
      </c>
      <c r="E454">
        <v>44.3</v>
      </c>
      <c r="F454">
        <v>-79.433300000000003</v>
      </c>
    </row>
    <row r="455" spans="1:6" x14ac:dyDescent="0.3">
      <c r="A455" s="1" t="s">
        <v>1563</v>
      </c>
      <c r="B455" t="s">
        <v>159</v>
      </c>
      <c r="C455" t="s">
        <v>176</v>
      </c>
      <c r="D455" t="s">
        <v>13</v>
      </c>
      <c r="E455">
        <v>44.316699999999997</v>
      </c>
      <c r="F455">
        <v>-79.083299999999994</v>
      </c>
    </row>
    <row r="456" spans="1:6" x14ac:dyDescent="0.3">
      <c r="A456" s="1" t="s">
        <v>1564</v>
      </c>
      <c r="B456" t="s">
        <v>554</v>
      </c>
      <c r="C456" t="s">
        <v>176</v>
      </c>
      <c r="D456" t="s">
        <v>13</v>
      </c>
      <c r="E456">
        <v>46.366700000000002</v>
      </c>
      <c r="F456">
        <v>-79.916700000000006</v>
      </c>
    </row>
    <row r="457" spans="1:6" x14ac:dyDescent="0.3">
      <c r="A457" s="1" t="s">
        <v>1565</v>
      </c>
      <c r="B457" t="s">
        <v>555</v>
      </c>
      <c r="C457" t="s">
        <v>172</v>
      </c>
      <c r="D457" t="s">
        <v>173</v>
      </c>
      <c r="E457">
        <v>45.95</v>
      </c>
      <c r="F457">
        <v>-74.13</v>
      </c>
    </row>
    <row r="458" spans="1:6" x14ac:dyDescent="0.3">
      <c r="A458" s="1" t="s">
        <v>1109</v>
      </c>
      <c r="B458" t="s">
        <v>556</v>
      </c>
      <c r="C458" t="s">
        <v>176</v>
      </c>
      <c r="D458" t="s">
        <v>13</v>
      </c>
      <c r="E458">
        <v>44.4</v>
      </c>
      <c r="F458">
        <v>-81.2</v>
      </c>
    </row>
    <row r="459" spans="1:6" x14ac:dyDescent="0.3">
      <c r="A459" s="1" t="s">
        <v>1566</v>
      </c>
      <c r="B459" t="s">
        <v>557</v>
      </c>
      <c r="C459" t="s">
        <v>172</v>
      </c>
      <c r="D459" t="s">
        <v>173</v>
      </c>
      <c r="E459">
        <v>48.4</v>
      </c>
      <c r="F459">
        <v>-71.683300000000003</v>
      </c>
    </row>
    <row r="460" spans="1:6" x14ac:dyDescent="0.3">
      <c r="A460" s="1" t="s">
        <v>1111</v>
      </c>
      <c r="B460" t="s">
        <v>558</v>
      </c>
      <c r="C460" t="s">
        <v>172</v>
      </c>
      <c r="D460" t="s">
        <v>173</v>
      </c>
      <c r="E460">
        <v>45.666699999999999</v>
      </c>
      <c r="F460">
        <v>-71.9833</v>
      </c>
    </row>
    <row r="461" spans="1:6" x14ac:dyDescent="0.3">
      <c r="A461" s="1" t="s">
        <v>1107</v>
      </c>
      <c r="B461" t="s">
        <v>559</v>
      </c>
      <c r="C461" t="s">
        <v>172</v>
      </c>
      <c r="D461" t="s">
        <v>173</v>
      </c>
      <c r="E461">
        <v>47.566699999999997</v>
      </c>
      <c r="F461">
        <v>-70.400000000000006</v>
      </c>
    </row>
    <row r="462" spans="1:6" x14ac:dyDescent="0.3">
      <c r="A462" s="1" t="s">
        <v>1567</v>
      </c>
      <c r="B462" t="s">
        <v>560</v>
      </c>
      <c r="C462" t="s">
        <v>176</v>
      </c>
      <c r="D462" t="s">
        <v>13</v>
      </c>
      <c r="E462">
        <v>49.015300000000003</v>
      </c>
      <c r="F462">
        <v>-88.268299999999996</v>
      </c>
    </row>
    <row r="463" spans="1:6" x14ac:dyDescent="0.3">
      <c r="A463" s="1" t="s">
        <v>1568</v>
      </c>
      <c r="B463" t="s">
        <v>561</v>
      </c>
      <c r="C463" t="s">
        <v>172</v>
      </c>
      <c r="D463" t="s">
        <v>173</v>
      </c>
      <c r="E463">
        <v>48.433300000000003</v>
      </c>
      <c r="F463">
        <v>-71.866699999999994</v>
      </c>
    </row>
    <row r="464" spans="1:6" x14ac:dyDescent="0.3">
      <c r="A464" s="1" t="s">
        <v>1108</v>
      </c>
      <c r="B464" t="s">
        <v>562</v>
      </c>
      <c r="C464" t="s">
        <v>172</v>
      </c>
      <c r="D464" t="s">
        <v>173</v>
      </c>
      <c r="E464">
        <v>46.366700000000002</v>
      </c>
      <c r="F464">
        <v>-74.7667</v>
      </c>
    </row>
    <row r="465" spans="1:6" x14ac:dyDescent="0.3">
      <c r="A465" s="1" t="s">
        <v>1106</v>
      </c>
      <c r="B465" t="s">
        <v>563</v>
      </c>
      <c r="C465" t="s">
        <v>172</v>
      </c>
      <c r="D465" t="s">
        <v>173</v>
      </c>
      <c r="E465">
        <v>46.533299999999997</v>
      </c>
      <c r="F465">
        <v>-70.7667</v>
      </c>
    </row>
    <row r="466" spans="1:6" x14ac:dyDescent="0.3">
      <c r="A466" s="1" t="s">
        <v>1569</v>
      </c>
      <c r="B466" t="s">
        <v>564</v>
      </c>
      <c r="C466" t="s">
        <v>172</v>
      </c>
      <c r="D466" t="s">
        <v>173</v>
      </c>
      <c r="E466">
        <v>48.883299999999998</v>
      </c>
      <c r="F466">
        <v>-72.45</v>
      </c>
    </row>
    <row r="467" spans="1:6" x14ac:dyDescent="0.3">
      <c r="A467" s="1" t="s">
        <v>1570</v>
      </c>
      <c r="B467" t="s">
        <v>565</v>
      </c>
      <c r="C467" t="s">
        <v>172</v>
      </c>
      <c r="D467" t="s">
        <v>173</v>
      </c>
      <c r="E467">
        <v>47.55</v>
      </c>
      <c r="F467">
        <v>-68.650000000000006</v>
      </c>
    </row>
    <row r="468" spans="1:6" x14ac:dyDescent="0.3">
      <c r="A468" s="1" t="s">
        <v>1104</v>
      </c>
      <c r="B468" t="s">
        <v>566</v>
      </c>
      <c r="C468" t="s">
        <v>172</v>
      </c>
      <c r="D468" t="s">
        <v>173</v>
      </c>
      <c r="E468">
        <v>46.62</v>
      </c>
      <c r="F468">
        <v>-71.73</v>
      </c>
    </row>
    <row r="469" spans="1:6" x14ac:dyDescent="0.3">
      <c r="A469" s="1" t="s">
        <v>1571</v>
      </c>
      <c r="B469" t="s">
        <v>567</v>
      </c>
      <c r="C469" t="s">
        <v>176</v>
      </c>
      <c r="D469" t="s">
        <v>13</v>
      </c>
      <c r="E469">
        <v>45.533299999999997</v>
      </c>
      <c r="F469">
        <v>-77.099999999999994</v>
      </c>
    </row>
    <row r="470" spans="1:6" x14ac:dyDescent="0.3">
      <c r="A470" s="1" t="s">
        <v>1572</v>
      </c>
      <c r="B470" t="s">
        <v>568</v>
      </c>
      <c r="C470" t="s">
        <v>172</v>
      </c>
      <c r="D470" t="s">
        <v>173</v>
      </c>
      <c r="E470">
        <v>48.1</v>
      </c>
      <c r="F470">
        <v>-65.683300000000003</v>
      </c>
    </row>
    <row r="471" spans="1:6" x14ac:dyDescent="0.3">
      <c r="A471" s="1" t="s">
        <v>1573</v>
      </c>
      <c r="B471" t="s">
        <v>569</v>
      </c>
      <c r="C471" t="s">
        <v>176</v>
      </c>
      <c r="D471" t="s">
        <v>13</v>
      </c>
      <c r="E471">
        <v>44.35</v>
      </c>
      <c r="F471">
        <v>-78.75</v>
      </c>
    </row>
    <row r="472" spans="1:6" x14ac:dyDescent="0.3">
      <c r="A472" s="1" t="s">
        <v>1574</v>
      </c>
      <c r="B472" t="s">
        <v>570</v>
      </c>
      <c r="C472" t="s">
        <v>172</v>
      </c>
      <c r="D472" t="s">
        <v>173</v>
      </c>
      <c r="E472">
        <v>48.833300000000001</v>
      </c>
      <c r="F472">
        <v>-64.4833</v>
      </c>
    </row>
    <row r="473" spans="1:6" x14ac:dyDescent="0.3">
      <c r="A473" s="1" t="s">
        <v>1575</v>
      </c>
      <c r="B473" t="s">
        <v>571</v>
      </c>
      <c r="C473" t="s">
        <v>172</v>
      </c>
      <c r="D473" t="s">
        <v>173</v>
      </c>
      <c r="E473">
        <v>45.133299999999998</v>
      </c>
      <c r="F473">
        <v>-73.283299999999997</v>
      </c>
    </row>
    <row r="474" spans="1:6" x14ac:dyDescent="0.3">
      <c r="A474" s="1" t="s">
        <v>1576</v>
      </c>
      <c r="B474" t="s">
        <v>572</v>
      </c>
      <c r="C474" t="s">
        <v>172</v>
      </c>
      <c r="D474" t="s">
        <v>173</v>
      </c>
      <c r="E474">
        <v>45.1</v>
      </c>
      <c r="F474">
        <v>-73.7667</v>
      </c>
    </row>
    <row r="475" spans="1:6" x14ac:dyDescent="0.3">
      <c r="A475" s="1" t="s">
        <v>1577</v>
      </c>
      <c r="B475" t="s">
        <v>573</v>
      </c>
      <c r="C475" t="s">
        <v>183</v>
      </c>
      <c r="D475" t="s">
        <v>145</v>
      </c>
      <c r="E475">
        <v>54.152200000000001</v>
      </c>
      <c r="F475">
        <v>-113.8511</v>
      </c>
    </row>
    <row r="476" spans="1:6" x14ac:dyDescent="0.3">
      <c r="A476" s="1" t="s">
        <v>1578</v>
      </c>
      <c r="B476" t="s">
        <v>574</v>
      </c>
      <c r="C476" t="s">
        <v>172</v>
      </c>
      <c r="D476" t="s">
        <v>173</v>
      </c>
      <c r="E476">
        <v>48.347299999999997</v>
      </c>
      <c r="F476">
        <v>-71.678399999999996</v>
      </c>
    </row>
    <row r="477" spans="1:6" x14ac:dyDescent="0.3">
      <c r="A477" s="1" t="s">
        <v>1579</v>
      </c>
      <c r="B477" t="s">
        <v>575</v>
      </c>
      <c r="C477" t="s">
        <v>172</v>
      </c>
      <c r="D477" t="s">
        <v>173</v>
      </c>
      <c r="E477">
        <v>46.75</v>
      </c>
      <c r="F477">
        <v>-71.816699999999997</v>
      </c>
    </row>
    <row r="478" spans="1:6" x14ac:dyDescent="0.3">
      <c r="A478" s="1" t="s">
        <v>1580</v>
      </c>
      <c r="B478" t="s">
        <v>10</v>
      </c>
      <c r="C478" t="s">
        <v>172</v>
      </c>
      <c r="D478" t="s">
        <v>173</v>
      </c>
      <c r="E478">
        <v>45.816699999999997</v>
      </c>
      <c r="F478">
        <v>-64.216700000000003</v>
      </c>
    </row>
    <row r="479" spans="1:6" x14ac:dyDescent="0.3">
      <c r="A479" s="1" t="s">
        <v>1581</v>
      </c>
      <c r="B479" t="s">
        <v>576</v>
      </c>
      <c r="C479" t="s">
        <v>172</v>
      </c>
      <c r="D479" t="s">
        <v>173</v>
      </c>
      <c r="E479">
        <v>48.65</v>
      </c>
      <c r="F479">
        <v>-72.45</v>
      </c>
    </row>
    <row r="480" spans="1:6" x14ac:dyDescent="0.3">
      <c r="A480" s="1" t="s">
        <v>1582</v>
      </c>
      <c r="B480" t="s">
        <v>577</v>
      </c>
      <c r="C480" t="s">
        <v>172</v>
      </c>
      <c r="D480" t="s">
        <v>173</v>
      </c>
      <c r="E480">
        <v>45.316699999999997</v>
      </c>
      <c r="F480">
        <v>-73.516400000000004</v>
      </c>
    </row>
    <row r="481" spans="1:6" x14ac:dyDescent="0.3">
      <c r="A481" s="1" t="s">
        <v>1583</v>
      </c>
      <c r="B481" t="s">
        <v>578</v>
      </c>
      <c r="C481" t="s">
        <v>172</v>
      </c>
      <c r="D481" t="s">
        <v>173</v>
      </c>
      <c r="E481">
        <v>48.533299999999997</v>
      </c>
      <c r="F481">
        <v>-71.083299999999994</v>
      </c>
    </row>
    <row r="482" spans="1:6" x14ac:dyDescent="0.3">
      <c r="A482" s="1" t="s">
        <v>1584</v>
      </c>
      <c r="B482" t="s">
        <v>152</v>
      </c>
      <c r="C482" t="s">
        <v>176</v>
      </c>
      <c r="D482" t="s">
        <v>13</v>
      </c>
      <c r="E482">
        <v>46.3</v>
      </c>
      <c r="F482">
        <v>-79.45</v>
      </c>
    </row>
    <row r="483" spans="1:6" x14ac:dyDescent="0.3">
      <c r="A483" s="1" t="s">
        <v>1585</v>
      </c>
      <c r="B483" t="s">
        <v>130</v>
      </c>
      <c r="C483" t="s">
        <v>176</v>
      </c>
      <c r="D483" t="s">
        <v>13</v>
      </c>
      <c r="E483">
        <v>43.916699999999999</v>
      </c>
      <c r="F483">
        <v>-80.866699999999994</v>
      </c>
    </row>
    <row r="484" spans="1:6" x14ac:dyDescent="0.3">
      <c r="A484" s="1" t="s">
        <v>1586</v>
      </c>
      <c r="B484" t="s">
        <v>579</v>
      </c>
      <c r="C484" t="s">
        <v>172</v>
      </c>
      <c r="D484" t="s">
        <v>173</v>
      </c>
      <c r="E484">
        <v>45.37</v>
      </c>
      <c r="F484">
        <v>-73.55</v>
      </c>
    </row>
    <row r="485" spans="1:6" x14ac:dyDescent="0.3">
      <c r="A485" s="1" t="s">
        <v>1587</v>
      </c>
      <c r="B485" t="s">
        <v>580</v>
      </c>
      <c r="C485" t="s">
        <v>176</v>
      </c>
      <c r="D485" t="s">
        <v>13</v>
      </c>
      <c r="E485">
        <v>46.2667</v>
      </c>
      <c r="F485">
        <v>-79.3</v>
      </c>
    </row>
    <row r="486" spans="1:6" x14ac:dyDescent="0.3">
      <c r="A486" s="1" t="s">
        <v>1588</v>
      </c>
      <c r="B486" t="s">
        <v>581</v>
      </c>
      <c r="C486" t="s">
        <v>183</v>
      </c>
      <c r="D486" t="s">
        <v>145</v>
      </c>
      <c r="E486">
        <v>53.097799999999999</v>
      </c>
      <c r="F486">
        <v>-113.47280000000001</v>
      </c>
    </row>
    <row r="487" spans="1:6" x14ac:dyDescent="0.3">
      <c r="A487" s="1" t="s">
        <v>1589</v>
      </c>
      <c r="B487" t="s">
        <v>582</v>
      </c>
      <c r="C487" t="s">
        <v>176</v>
      </c>
      <c r="D487" t="s">
        <v>13</v>
      </c>
      <c r="E487">
        <v>46.25</v>
      </c>
      <c r="F487">
        <v>-81.7667</v>
      </c>
    </row>
    <row r="488" spans="1:6" x14ac:dyDescent="0.3">
      <c r="A488" s="1" t="s">
        <v>1590</v>
      </c>
      <c r="B488" t="s">
        <v>583</v>
      </c>
      <c r="C488" t="s">
        <v>172</v>
      </c>
      <c r="D488" t="s">
        <v>173</v>
      </c>
      <c r="E488">
        <v>47.833300000000001</v>
      </c>
      <c r="F488">
        <v>-69.400000000000006</v>
      </c>
    </row>
    <row r="489" spans="1:6" x14ac:dyDescent="0.3">
      <c r="A489" s="1" t="s">
        <v>1591</v>
      </c>
      <c r="B489" t="s">
        <v>584</v>
      </c>
      <c r="C489" t="s">
        <v>172</v>
      </c>
      <c r="D489" t="s">
        <v>173</v>
      </c>
      <c r="E489">
        <v>58.482399999999998</v>
      </c>
      <c r="F489">
        <v>-78.130899999999997</v>
      </c>
    </row>
    <row r="490" spans="1:6" x14ac:dyDescent="0.3">
      <c r="A490" s="1" t="s">
        <v>1592</v>
      </c>
      <c r="B490" t="s">
        <v>585</v>
      </c>
      <c r="C490" t="s">
        <v>172</v>
      </c>
      <c r="D490" t="s">
        <v>173</v>
      </c>
      <c r="E490">
        <v>46.816699999999997</v>
      </c>
      <c r="F490">
        <v>-72.5</v>
      </c>
    </row>
    <row r="491" spans="1:6" x14ac:dyDescent="0.3">
      <c r="A491" s="1" t="s">
        <v>1593</v>
      </c>
      <c r="B491" t="s">
        <v>586</v>
      </c>
      <c r="C491" t="s">
        <v>172</v>
      </c>
      <c r="D491" t="s">
        <v>173</v>
      </c>
      <c r="E491">
        <v>45.2333</v>
      </c>
      <c r="F491">
        <v>-73.116699999999994</v>
      </c>
    </row>
    <row r="492" spans="1:6" x14ac:dyDescent="0.3">
      <c r="A492" s="1" t="s">
        <v>1594</v>
      </c>
      <c r="B492" t="s">
        <v>587</v>
      </c>
      <c r="C492" t="s">
        <v>172</v>
      </c>
      <c r="D492" t="s">
        <v>173</v>
      </c>
      <c r="E492">
        <v>48.383299999999998</v>
      </c>
      <c r="F492">
        <v>-77.2333</v>
      </c>
    </row>
    <row r="493" spans="1:6" x14ac:dyDescent="0.3">
      <c r="A493" s="1" t="s">
        <v>1595</v>
      </c>
      <c r="B493" t="s">
        <v>588</v>
      </c>
      <c r="C493" t="s">
        <v>172</v>
      </c>
      <c r="D493" t="s">
        <v>173</v>
      </c>
      <c r="E493">
        <v>46.583300000000001</v>
      </c>
      <c r="F493">
        <v>-72.2</v>
      </c>
    </row>
    <row r="494" spans="1:6" x14ac:dyDescent="0.3">
      <c r="A494" s="1" t="s">
        <v>1596</v>
      </c>
      <c r="B494" t="s">
        <v>589</v>
      </c>
      <c r="C494" t="s">
        <v>172</v>
      </c>
      <c r="D494" t="s">
        <v>173</v>
      </c>
      <c r="E494">
        <v>46.27</v>
      </c>
      <c r="F494">
        <v>-73.78</v>
      </c>
    </row>
    <row r="495" spans="1:6" x14ac:dyDescent="0.3">
      <c r="A495" s="1" t="s">
        <v>1597</v>
      </c>
      <c r="B495" t="s">
        <v>590</v>
      </c>
      <c r="C495" t="s">
        <v>172</v>
      </c>
      <c r="D495" t="s">
        <v>173</v>
      </c>
      <c r="E495">
        <v>45.166699999999999</v>
      </c>
      <c r="F495">
        <v>-73.5167</v>
      </c>
    </row>
    <row r="496" spans="1:6" x14ac:dyDescent="0.3">
      <c r="A496" s="1" t="s">
        <v>1598</v>
      </c>
      <c r="B496" t="s">
        <v>591</v>
      </c>
      <c r="C496" t="s">
        <v>172</v>
      </c>
      <c r="D496" t="s">
        <v>173</v>
      </c>
      <c r="E496">
        <v>46.066699999999997</v>
      </c>
      <c r="F496">
        <v>-72.816699999999997</v>
      </c>
    </row>
    <row r="497" spans="1:6" x14ac:dyDescent="0.3">
      <c r="A497" s="1" t="s">
        <v>1599</v>
      </c>
      <c r="B497" t="s">
        <v>592</v>
      </c>
      <c r="C497" t="s">
        <v>176</v>
      </c>
      <c r="D497" t="s">
        <v>13</v>
      </c>
      <c r="E497">
        <v>48.39</v>
      </c>
      <c r="F497">
        <v>-89.52</v>
      </c>
    </row>
    <row r="498" spans="1:6" x14ac:dyDescent="0.3">
      <c r="A498" s="1" t="s">
        <v>1600</v>
      </c>
      <c r="B498" t="s">
        <v>593</v>
      </c>
      <c r="C498" t="s">
        <v>176</v>
      </c>
      <c r="D498" t="s">
        <v>13</v>
      </c>
      <c r="E498">
        <v>44.133299999999998</v>
      </c>
      <c r="F498">
        <v>-79.633300000000006</v>
      </c>
    </row>
    <row r="499" spans="1:6" x14ac:dyDescent="0.3">
      <c r="A499" s="1" t="s">
        <v>1601</v>
      </c>
      <c r="B499" t="s">
        <v>594</v>
      </c>
      <c r="C499" t="s">
        <v>183</v>
      </c>
      <c r="D499" t="s">
        <v>145</v>
      </c>
      <c r="E499">
        <v>55.3508</v>
      </c>
      <c r="F499">
        <v>-118.7825</v>
      </c>
    </row>
    <row r="500" spans="1:6" x14ac:dyDescent="0.3">
      <c r="A500" s="1" t="s">
        <v>1602</v>
      </c>
      <c r="B500" t="s">
        <v>149</v>
      </c>
      <c r="C500" t="s">
        <v>176</v>
      </c>
      <c r="D500" t="s">
        <v>13</v>
      </c>
      <c r="E500">
        <v>42.066699999999997</v>
      </c>
      <c r="F500">
        <v>-82.583299999999994</v>
      </c>
    </row>
    <row r="501" spans="1:6" x14ac:dyDescent="0.3">
      <c r="A501" s="1" t="s">
        <v>1603</v>
      </c>
      <c r="B501" t="s">
        <v>595</v>
      </c>
      <c r="C501" t="s">
        <v>176</v>
      </c>
      <c r="D501" t="s">
        <v>13</v>
      </c>
      <c r="E501">
        <v>48.616700000000002</v>
      </c>
      <c r="F501">
        <v>-93.4</v>
      </c>
    </row>
    <row r="502" spans="1:6" x14ac:dyDescent="0.3">
      <c r="A502" s="1" t="s">
        <v>1604</v>
      </c>
      <c r="B502" t="s">
        <v>596</v>
      </c>
      <c r="C502" t="s">
        <v>172</v>
      </c>
      <c r="D502" t="s">
        <v>173</v>
      </c>
      <c r="E502">
        <v>48.166699999999999</v>
      </c>
      <c r="F502">
        <v>-65.9833</v>
      </c>
    </row>
    <row r="503" spans="1:6" x14ac:dyDescent="0.3">
      <c r="A503" s="1" t="s">
        <v>1605</v>
      </c>
      <c r="B503" t="s">
        <v>597</v>
      </c>
      <c r="C503" t="s">
        <v>176</v>
      </c>
      <c r="D503" t="s">
        <v>13</v>
      </c>
      <c r="E503">
        <v>44.25</v>
      </c>
      <c r="F503">
        <v>-76.75</v>
      </c>
    </row>
    <row r="504" spans="1:6" x14ac:dyDescent="0.3">
      <c r="A504" s="1" t="s">
        <v>1606</v>
      </c>
      <c r="B504" t="s">
        <v>598</v>
      </c>
      <c r="C504" t="s">
        <v>176</v>
      </c>
      <c r="D504" t="s">
        <v>13</v>
      </c>
      <c r="E504">
        <v>43.9</v>
      </c>
      <c r="F504">
        <v>-80.569999999999993</v>
      </c>
    </row>
    <row r="505" spans="1:6" x14ac:dyDescent="0.3">
      <c r="A505" s="1" t="s">
        <v>1607</v>
      </c>
      <c r="B505" t="s">
        <v>78</v>
      </c>
      <c r="C505" t="s">
        <v>172</v>
      </c>
      <c r="D505" t="s">
        <v>173</v>
      </c>
      <c r="E505">
        <v>48.55</v>
      </c>
      <c r="F505">
        <v>-71.650000000000006</v>
      </c>
    </row>
    <row r="506" spans="1:6" x14ac:dyDescent="0.3">
      <c r="A506" s="1" t="s">
        <v>1608</v>
      </c>
      <c r="B506" t="s">
        <v>599</v>
      </c>
      <c r="C506" t="s">
        <v>176</v>
      </c>
      <c r="D506" t="s">
        <v>13</v>
      </c>
      <c r="E506">
        <v>43.45</v>
      </c>
      <c r="F506">
        <v>-80.166700000000006</v>
      </c>
    </row>
    <row r="507" spans="1:6" x14ac:dyDescent="0.3">
      <c r="A507" s="1" t="s">
        <v>1609</v>
      </c>
      <c r="B507" t="s">
        <v>600</v>
      </c>
      <c r="C507" t="s">
        <v>172</v>
      </c>
      <c r="D507" t="s">
        <v>173</v>
      </c>
      <c r="E507">
        <v>48.55</v>
      </c>
      <c r="F507">
        <v>-71.333299999999994</v>
      </c>
    </row>
    <row r="508" spans="1:6" x14ac:dyDescent="0.3">
      <c r="A508" s="1" t="s">
        <v>1610</v>
      </c>
      <c r="B508" t="s">
        <v>138</v>
      </c>
      <c r="C508" t="s">
        <v>176</v>
      </c>
      <c r="D508" t="s">
        <v>13</v>
      </c>
      <c r="E508">
        <v>43.4</v>
      </c>
      <c r="F508">
        <v>-80.650000000000006</v>
      </c>
    </row>
    <row r="509" spans="1:6" x14ac:dyDescent="0.3">
      <c r="A509" s="1" t="s">
        <v>1611</v>
      </c>
      <c r="B509" t="s">
        <v>601</v>
      </c>
      <c r="C509" t="s">
        <v>172</v>
      </c>
      <c r="D509" t="s">
        <v>173</v>
      </c>
      <c r="E509">
        <v>46.433300000000003</v>
      </c>
      <c r="F509">
        <v>-72.7667</v>
      </c>
    </row>
    <row r="510" spans="1:6" x14ac:dyDescent="0.3">
      <c r="A510" s="1" t="s">
        <v>1612</v>
      </c>
      <c r="B510" t="s">
        <v>602</v>
      </c>
      <c r="C510" t="s">
        <v>172</v>
      </c>
      <c r="D510" t="s">
        <v>173</v>
      </c>
      <c r="E510">
        <v>45.966700000000003</v>
      </c>
      <c r="F510">
        <v>-73</v>
      </c>
    </row>
    <row r="511" spans="1:6" x14ac:dyDescent="0.3">
      <c r="A511" s="1" t="s">
        <v>1613</v>
      </c>
      <c r="B511" t="s">
        <v>603</v>
      </c>
      <c r="C511" t="s">
        <v>172</v>
      </c>
      <c r="D511" t="s">
        <v>173</v>
      </c>
      <c r="E511">
        <v>45.2667</v>
      </c>
      <c r="F511">
        <v>-73.616699999999994</v>
      </c>
    </row>
    <row r="512" spans="1:6" x14ac:dyDescent="0.3">
      <c r="A512" s="1" t="s">
        <v>1614</v>
      </c>
      <c r="B512" t="s">
        <v>604</v>
      </c>
      <c r="C512" t="s">
        <v>172</v>
      </c>
      <c r="D512" t="s">
        <v>173</v>
      </c>
      <c r="E512">
        <v>49.116700000000002</v>
      </c>
      <c r="F512">
        <v>-68.400000000000006</v>
      </c>
    </row>
    <row r="513" spans="1:6" x14ac:dyDescent="0.3">
      <c r="A513" s="1" t="s">
        <v>1615</v>
      </c>
      <c r="B513" t="s">
        <v>605</v>
      </c>
      <c r="C513" t="s">
        <v>172</v>
      </c>
      <c r="D513" t="s">
        <v>173</v>
      </c>
      <c r="E513">
        <v>46.883299999999998</v>
      </c>
      <c r="F513">
        <v>-71.066699999999997</v>
      </c>
    </row>
    <row r="514" spans="1:6" x14ac:dyDescent="0.3">
      <c r="A514" s="1" t="s">
        <v>1616</v>
      </c>
      <c r="B514" t="s">
        <v>606</v>
      </c>
      <c r="C514" t="s">
        <v>172</v>
      </c>
      <c r="D514" t="s">
        <v>173</v>
      </c>
      <c r="E514">
        <v>45.133299999999998</v>
      </c>
      <c r="F514">
        <v>-72.8</v>
      </c>
    </row>
    <row r="515" spans="1:6" x14ac:dyDescent="0.3">
      <c r="A515" s="1" t="s">
        <v>1617</v>
      </c>
      <c r="B515" t="s">
        <v>607</v>
      </c>
      <c r="C515" t="s">
        <v>172</v>
      </c>
      <c r="D515" t="s">
        <v>173</v>
      </c>
      <c r="E515">
        <v>46.1</v>
      </c>
      <c r="F515">
        <v>-71.566699999999997</v>
      </c>
    </row>
    <row r="516" spans="1:6" x14ac:dyDescent="0.3">
      <c r="A516" s="1" t="s">
        <v>1618</v>
      </c>
      <c r="B516" t="s">
        <v>166</v>
      </c>
      <c r="C516" t="s">
        <v>176</v>
      </c>
      <c r="D516" t="s">
        <v>13</v>
      </c>
      <c r="E516">
        <v>44.9</v>
      </c>
      <c r="F516">
        <v>-76.25</v>
      </c>
    </row>
    <row r="517" spans="1:6" x14ac:dyDescent="0.3">
      <c r="A517" s="1" t="s">
        <v>1619</v>
      </c>
      <c r="B517" t="s">
        <v>112</v>
      </c>
      <c r="C517" t="s">
        <v>172</v>
      </c>
      <c r="D517" t="s">
        <v>173</v>
      </c>
      <c r="E517">
        <v>45.65</v>
      </c>
      <c r="F517">
        <v>-72.683300000000003</v>
      </c>
    </row>
    <row r="518" spans="1:6" x14ac:dyDescent="0.3">
      <c r="A518" s="1" t="s">
        <v>1620</v>
      </c>
      <c r="B518" t="s">
        <v>608</v>
      </c>
      <c r="C518" t="s">
        <v>176</v>
      </c>
      <c r="D518" t="s">
        <v>13</v>
      </c>
      <c r="E518">
        <v>43.5441</v>
      </c>
      <c r="F518">
        <v>-80.499700000000004</v>
      </c>
    </row>
    <row r="519" spans="1:6" x14ac:dyDescent="0.3">
      <c r="A519" s="1" t="s">
        <v>1621</v>
      </c>
      <c r="B519" t="s">
        <v>609</v>
      </c>
      <c r="C519" t="s">
        <v>172</v>
      </c>
      <c r="D519" t="s">
        <v>173</v>
      </c>
      <c r="E519">
        <v>46.25</v>
      </c>
      <c r="F519">
        <v>-72.95</v>
      </c>
    </row>
    <row r="520" spans="1:6" x14ac:dyDescent="0.3">
      <c r="A520" s="1" t="s">
        <v>1622</v>
      </c>
      <c r="B520" t="s">
        <v>32</v>
      </c>
      <c r="C520" t="s">
        <v>176</v>
      </c>
      <c r="D520" t="s">
        <v>13</v>
      </c>
      <c r="E520">
        <v>44.75</v>
      </c>
      <c r="F520">
        <v>-79.883300000000006</v>
      </c>
    </row>
    <row r="521" spans="1:6" x14ac:dyDescent="0.3">
      <c r="A521" s="1" t="s">
        <v>1623</v>
      </c>
      <c r="B521" t="s">
        <v>610</v>
      </c>
      <c r="C521" t="s">
        <v>172</v>
      </c>
      <c r="D521" t="s">
        <v>173</v>
      </c>
      <c r="E521">
        <v>48.569000000000003</v>
      </c>
      <c r="F521">
        <v>-72.249499999999998</v>
      </c>
    </row>
    <row r="522" spans="1:6" x14ac:dyDescent="0.3">
      <c r="A522" s="1" t="s">
        <v>1624</v>
      </c>
      <c r="B522" t="s">
        <v>119</v>
      </c>
      <c r="C522" t="s">
        <v>176</v>
      </c>
      <c r="D522" t="s">
        <v>13</v>
      </c>
      <c r="E522">
        <v>43.7667</v>
      </c>
      <c r="F522">
        <v>-80.066699999999997</v>
      </c>
    </row>
    <row r="523" spans="1:6" x14ac:dyDescent="0.3">
      <c r="A523" s="1" t="s">
        <v>1625</v>
      </c>
      <c r="B523" t="s">
        <v>611</v>
      </c>
      <c r="C523" t="s">
        <v>172</v>
      </c>
      <c r="D523" t="s">
        <v>173</v>
      </c>
      <c r="E523">
        <v>48.05</v>
      </c>
      <c r="F523">
        <v>-65.4833</v>
      </c>
    </row>
    <row r="524" spans="1:6" x14ac:dyDescent="0.3">
      <c r="A524" s="1" t="s">
        <v>1626</v>
      </c>
      <c r="B524" t="s">
        <v>612</v>
      </c>
      <c r="C524" t="s">
        <v>172</v>
      </c>
      <c r="D524" t="s">
        <v>173</v>
      </c>
      <c r="E524">
        <v>46.173299999999998</v>
      </c>
      <c r="F524">
        <v>-72.141499999999994</v>
      </c>
    </row>
    <row r="525" spans="1:6" x14ac:dyDescent="0.3">
      <c r="A525" s="1" t="s">
        <v>1627</v>
      </c>
      <c r="B525" t="s">
        <v>613</v>
      </c>
      <c r="C525" t="s">
        <v>172</v>
      </c>
      <c r="D525" t="s">
        <v>173</v>
      </c>
      <c r="E525">
        <v>48.2333</v>
      </c>
      <c r="F525">
        <v>-79.0167</v>
      </c>
    </row>
    <row r="526" spans="1:6" x14ac:dyDescent="0.3">
      <c r="A526" s="1" t="s">
        <v>1628</v>
      </c>
      <c r="B526" t="s">
        <v>614</v>
      </c>
      <c r="C526" t="s">
        <v>172</v>
      </c>
      <c r="D526" t="s">
        <v>173</v>
      </c>
      <c r="E526">
        <v>46.586500000000001</v>
      </c>
      <c r="F526">
        <v>-71.227099999999993</v>
      </c>
    </row>
    <row r="527" spans="1:6" x14ac:dyDescent="0.3">
      <c r="A527" s="1" t="s">
        <v>1629</v>
      </c>
      <c r="B527" t="s">
        <v>68</v>
      </c>
      <c r="C527" t="s">
        <v>172</v>
      </c>
      <c r="D527" t="s">
        <v>173</v>
      </c>
      <c r="E527">
        <v>45.2667</v>
      </c>
      <c r="F527">
        <v>-71.900000000000006</v>
      </c>
    </row>
    <row r="528" spans="1:6" x14ac:dyDescent="0.3">
      <c r="A528" s="1" t="s">
        <v>1630</v>
      </c>
      <c r="B528" t="s">
        <v>615</v>
      </c>
      <c r="C528" t="s">
        <v>172</v>
      </c>
      <c r="D528" t="s">
        <v>173</v>
      </c>
      <c r="E528">
        <v>46.813899999999997</v>
      </c>
      <c r="F528">
        <v>-71.208100000000002</v>
      </c>
    </row>
    <row r="529" spans="1:6" x14ac:dyDescent="0.3">
      <c r="A529" s="1" t="s">
        <v>1631</v>
      </c>
      <c r="B529" t="s">
        <v>616</v>
      </c>
      <c r="C529" t="s">
        <v>172</v>
      </c>
      <c r="D529" t="s">
        <v>173</v>
      </c>
      <c r="E529">
        <v>45.45</v>
      </c>
      <c r="F529">
        <v>-71.7667</v>
      </c>
    </row>
    <row r="530" spans="1:6" x14ac:dyDescent="0.3">
      <c r="A530" s="1" t="s">
        <v>1632</v>
      </c>
      <c r="B530" t="s">
        <v>617</v>
      </c>
      <c r="C530" t="s">
        <v>172</v>
      </c>
      <c r="D530" t="s">
        <v>173</v>
      </c>
      <c r="E530">
        <v>47.033299999999997</v>
      </c>
      <c r="F530">
        <v>-70.466700000000003</v>
      </c>
    </row>
    <row r="531" spans="1:6" x14ac:dyDescent="0.3">
      <c r="A531" s="1" t="s">
        <v>1633</v>
      </c>
      <c r="B531" t="s">
        <v>618</v>
      </c>
      <c r="C531" t="s">
        <v>183</v>
      </c>
      <c r="D531" t="s">
        <v>145</v>
      </c>
      <c r="E531">
        <v>49.7256</v>
      </c>
      <c r="F531">
        <v>-113.39749999999999</v>
      </c>
    </row>
    <row r="532" spans="1:6" x14ac:dyDescent="0.3">
      <c r="A532" s="1" t="s">
        <v>1634</v>
      </c>
      <c r="B532" t="s">
        <v>619</v>
      </c>
      <c r="C532" t="s">
        <v>172</v>
      </c>
      <c r="D532" t="s">
        <v>173</v>
      </c>
      <c r="E532">
        <v>45.85</v>
      </c>
      <c r="F532">
        <v>-72.066699999999997</v>
      </c>
    </row>
    <row r="533" spans="1:6" x14ac:dyDescent="0.3">
      <c r="A533" s="1" t="s">
        <v>1635</v>
      </c>
      <c r="B533" t="s">
        <v>620</v>
      </c>
      <c r="C533" t="s">
        <v>176</v>
      </c>
      <c r="D533" t="s">
        <v>13</v>
      </c>
      <c r="E533">
        <v>50</v>
      </c>
      <c r="F533">
        <v>-86.7333</v>
      </c>
    </row>
    <row r="534" spans="1:6" x14ac:dyDescent="0.3">
      <c r="A534" s="1" t="s">
        <v>1636</v>
      </c>
      <c r="B534" t="s">
        <v>621</v>
      </c>
      <c r="C534" t="s">
        <v>176</v>
      </c>
      <c r="D534" t="s">
        <v>13</v>
      </c>
      <c r="E534">
        <v>44.054000000000002</v>
      </c>
      <c r="F534">
        <v>-78.216399999999993</v>
      </c>
    </row>
    <row r="535" spans="1:6" x14ac:dyDescent="0.3">
      <c r="A535" s="1" t="s">
        <v>1637</v>
      </c>
      <c r="B535" t="s">
        <v>622</v>
      </c>
      <c r="C535" t="s">
        <v>176</v>
      </c>
      <c r="D535" t="s">
        <v>13</v>
      </c>
      <c r="E535">
        <v>45.2</v>
      </c>
      <c r="F535">
        <v>-74.583299999999994</v>
      </c>
    </row>
    <row r="536" spans="1:6" x14ac:dyDescent="0.3">
      <c r="A536" s="1" t="s">
        <v>1638</v>
      </c>
      <c r="B536" t="s">
        <v>623</v>
      </c>
      <c r="C536" t="s">
        <v>176</v>
      </c>
      <c r="D536" t="s">
        <v>13</v>
      </c>
      <c r="E536">
        <v>43.03</v>
      </c>
      <c r="F536">
        <v>-81.08</v>
      </c>
    </row>
    <row r="537" spans="1:6" x14ac:dyDescent="0.3">
      <c r="A537" s="1" t="s">
        <v>1639</v>
      </c>
      <c r="B537" t="s">
        <v>624</v>
      </c>
      <c r="C537" t="s">
        <v>172</v>
      </c>
      <c r="D537" t="s">
        <v>173</v>
      </c>
      <c r="E537">
        <v>47.216700000000003</v>
      </c>
      <c r="F537">
        <v>-70.2667</v>
      </c>
    </row>
    <row r="538" spans="1:6" x14ac:dyDescent="0.3">
      <c r="A538" s="1" t="s">
        <v>1640</v>
      </c>
      <c r="B538" t="s">
        <v>83</v>
      </c>
      <c r="C538" t="s">
        <v>176</v>
      </c>
      <c r="D538" t="s">
        <v>13</v>
      </c>
      <c r="E538">
        <v>43.370800000000003</v>
      </c>
      <c r="F538">
        <v>-80.981899999999996</v>
      </c>
    </row>
    <row r="539" spans="1:6" x14ac:dyDescent="0.3">
      <c r="A539" s="1" t="s">
        <v>1641</v>
      </c>
      <c r="B539" t="s">
        <v>625</v>
      </c>
      <c r="C539" t="s">
        <v>183</v>
      </c>
      <c r="D539" t="s">
        <v>145</v>
      </c>
      <c r="E539">
        <v>49.745699999999999</v>
      </c>
      <c r="F539">
        <v>-112.9319</v>
      </c>
    </row>
    <row r="540" spans="1:6" x14ac:dyDescent="0.3">
      <c r="A540" s="1" t="s">
        <v>1642</v>
      </c>
      <c r="B540" t="s">
        <v>626</v>
      </c>
      <c r="C540" t="s">
        <v>176</v>
      </c>
      <c r="D540" t="s">
        <v>13</v>
      </c>
      <c r="E540">
        <v>43.15</v>
      </c>
      <c r="F540">
        <v>-80.95</v>
      </c>
    </row>
    <row r="541" spans="1:6" x14ac:dyDescent="0.3">
      <c r="A541" s="1" t="s">
        <v>1643</v>
      </c>
      <c r="B541" t="s">
        <v>627</v>
      </c>
      <c r="C541" t="s">
        <v>172</v>
      </c>
      <c r="D541" t="s">
        <v>173</v>
      </c>
      <c r="E541">
        <v>46.2</v>
      </c>
      <c r="F541">
        <v>-73.616699999999994</v>
      </c>
    </row>
    <row r="542" spans="1:6" x14ac:dyDescent="0.3">
      <c r="A542" s="1" t="s">
        <v>1644</v>
      </c>
      <c r="B542" t="s">
        <v>628</v>
      </c>
      <c r="C542" t="s">
        <v>176</v>
      </c>
      <c r="D542" t="s">
        <v>13</v>
      </c>
      <c r="E542">
        <v>44.353099999999998</v>
      </c>
      <c r="F542">
        <v>-78.018299999999996</v>
      </c>
    </row>
    <row r="543" spans="1:6" x14ac:dyDescent="0.3">
      <c r="A543" s="1" t="s">
        <v>1645</v>
      </c>
      <c r="B543" t="s">
        <v>27</v>
      </c>
      <c r="C543" t="s">
        <v>172</v>
      </c>
      <c r="D543" t="s">
        <v>173</v>
      </c>
      <c r="E543">
        <v>48.35</v>
      </c>
      <c r="F543">
        <v>-64.683300000000003</v>
      </c>
    </row>
    <row r="544" spans="1:6" x14ac:dyDescent="0.3">
      <c r="A544" s="1" t="s">
        <v>1646</v>
      </c>
      <c r="B544" t="s">
        <v>629</v>
      </c>
      <c r="C544" t="s">
        <v>172</v>
      </c>
      <c r="D544" t="s">
        <v>173</v>
      </c>
      <c r="E544">
        <v>48.133299999999998</v>
      </c>
      <c r="F544">
        <v>-78.133300000000006</v>
      </c>
    </row>
    <row r="545" spans="1:6" x14ac:dyDescent="0.3">
      <c r="A545" s="1" t="s">
        <v>1647</v>
      </c>
      <c r="B545" t="s">
        <v>630</v>
      </c>
      <c r="C545" t="s">
        <v>176</v>
      </c>
      <c r="D545" t="s">
        <v>13</v>
      </c>
      <c r="E545">
        <v>44.933300000000003</v>
      </c>
      <c r="F545">
        <v>-78.7333</v>
      </c>
    </row>
    <row r="546" spans="1:6" x14ac:dyDescent="0.3">
      <c r="A546" s="1" t="s">
        <v>1648</v>
      </c>
      <c r="B546" t="s">
        <v>631</v>
      </c>
      <c r="C546" t="s">
        <v>172</v>
      </c>
      <c r="D546" t="s">
        <v>173</v>
      </c>
      <c r="E546">
        <v>45.87</v>
      </c>
      <c r="F546">
        <v>-74.08</v>
      </c>
    </row>
    <row r="547" spans="1:6" x14ac:dyDescent="0.3">
      <c r="A547" s="1" t="s">
        <v>1649</v>
      </c>
      <c r="B547" t="s">
        <v>67</v>
      </c>
      <c r="C547" t="s">
        <v>176</v>
      </c>
      <c r="D547" t="s">
        <v>13</v>
      </c>
      <c r="E547">
        <v>45.5</v>
      </c>
      <c r="F547">
        <v>-79.283299999999997</v>
      </c>
    </row>
    <row r="548" spans="1:6" x14ac:dyDescent="0.3">
      <c r="A548" s="1" t="s">
        <v>1650</v>
      </c>
      <c r="B548" t="s">
        <v>632</v>
      </c>
      <c r="C548" t="s">
        <v>176</v>
      </c>
      <c r="D548" t="s">
        <v>13</v>
      </c>
      <c r="E548">
        <v>44.7667</v>
      </c>
      <c r="F548">
        <v>-79.933300000000003</v>
      </c>
    </row>
    <row r="549" spans="1:6" x14ac:dyDescent="0.3">
      <c r="A549" s="1" t="s">
        <v>1651</v>
      </c>
      <c r="B549" t="s">
        <v>633</v>
      </c>
      <c r="C549" t="s">
        <v>176</v>
      </c>
      <c r="D549" t="s">
        <v>13</v>
      </c>
      <c r="E549">
        <v>45</v>
      </c>
      <c r="F549">
        <v>-77.916700000000006</v>
      </c>
    </row>
    <row r="550" spans="1:6" x14ac:dyDescent="0.3">
      <c r="A550" s="1" t="s">
        <v>1652</v>
      </c>
      <c r="B550" t="s">
        <v>634</v>
      </c>
      <c r="C550" t="s">
        <v>172</v>
      </c>
      <c r="D550" t="s">
        <v>173</v>
      </c>
      <c r="E550">
        <v>46.216700000000003</v>
      </c>
      <c r="F550">
        <v>-70.4833</v>
      </c>
    </row>
    <row r="551" spans="1:6" x14ac:dyDescent="0.3">
      <c r="A551" s="1" t="s">
        <v>1653</v>
      </c>
      <c r="B551" t="s">
        <v>164</v>
      </c>
      <c r="C551" t="s">
        <v>183</v>
      </c>
      <c r="D551" t="s">
        <v>145</v>
      </c>
      <c r="E551">
        <v>53.581699999999998</v>
      </c>
      <c r="F551">
        <v>-116.4344</v>
      </c>
    </row>
    <row r="552" spans="1:6" x14ac:dyDescent="0.3">
      <c r="A552" s="1" t="s">
        <v>1654</v>
      </c>
      <c r="B552" t="s">
        <v>635</v>
      </c>
      <c r="C552" t="s">
        <v>172</v>
      </c>
      <c r="D552" t="s">
        <v>173</v>
      </c>
      <c r="E552">
        <v>46.643599999999999</v>
      </c>
      <c r="F552">
        <v>-72.023600000000002</v>
      </c>
    </row>
    <row r="553" spans="1:6" x14ac:dyDescent="0.3">
      <c r="A553" s="1" t="s">
        <v>1655</v>
      </c>
      <c r="B553" t="s">
        <v>636</v>
      </c>
      <c r="C553" t="s">
        <v>172</v>
      </c>
      <c r="D553" t="s">
        <v>173</v>
      </c>
      <c r="E553">
        <v>48.45</v>
      </c>
      <c r="F553">
        <v>-70.900000000000006</v>
      </c>
    </row>
    <row r="554" spans="1:6" x14ac:dyDescent="0.3">
      <c r="A554" s="1" t="s">
        <v>1656</v>
      </c>
      <c r="B554" t="s">
        <v>637</v>
      </c>
      <c r="C554" t="s">
        <v>172</v>
      </c>
      <c r="D554" t="s">
        <v>173</v>
      </c>
      <c r="E554">
        <v>45.416699999999999</v>
      </c>
      <c r="F554">
        <v>-73</v>
      </c>
    </row>
    <row r="555" spans="1:6" x14ac:dyDescent="0.3">
      <c r="A555" s="1" t="s">
        <v>1657</v>
      </c>
      <c r="B555" t="s">
        <v>638</v>
      </c>
      <c r="C555" t="s">
        <v>176</v>
      </c>
      <c r="D555" t="s">
        <v>13</v>
      </c>
      <c r="E555">
        <v>45.716700000000003</v>
      </c>
      <c r="F555">
        <v>-76.833299999999994</v>
      </c>
    </row>
    <row r="556" spans="1:6" x14ac:dyDescent="0.3">
      <c r="A556" s="1" t="s">
        <v>1658</v>
      </c>
      <c r="B556" t="s">
        <v>639</v>
      </c>
      <c r="C556" t="s">
        <v>172</v>
      </c>
      <c r="D556" t="s">
        <v>173</v>
      </c>
      <c r="E556">
        <v>46.966700000000003</v>
      </c>
      <c r="F556">
        <v>-69.783299999999997</v>
      </c>
    </row>
    <row r="557" spans="1:6" x14ac:dyDescent="0.3">
      <c r="A557" s="1" t="s">
        <v>1659</v>
      </c>
      <c r="B557" t="s">
        <v>640</v>
      </c>
      <c r="C557" t="s">
        <v>183</v>
      </c>
      <c r="D557" t="s">
        <v>145</v>
      </c>
      <c r="E557">
        <v>53.827800000000003</v>
      </c>
      <c r="F557">
        <v>-113.3228</v>
      </c>
    </row>
    <row r="558" spans="1:6" x14ac:dyDescent="0.3">
      <c r="A558" s="1" t="s">
        <v>1660</v>
      </c>
      <c r="B558" t="s">
        <v>73</v>
      </c>
      <c r="C558" t="s">
        <v>176</v>
      </c>
      <c r="D558" t="s">
        <v>13</v>
      </c>
      <c r="E558">
        <v>43.8767</v>
      </c>
      <c r="F558">
        <v>-79.263300000000001</v>
      </c>
    </row>
    <row r="559" spans="1:6" x14ac:dyDescent="0.3">
      <c r="A559" s="1" t="s">
        <v>1661</v>
      </c>
      <c r="B559" t="s">
        <v>641</v>
      </c>
      <c r="C559" t="s">
        <v>176</v>
      </c>
      <c r="D559" t="s">
        <v>13</v>
      </c>
      <c r="E559">
        <v>45.433300000000003</v>
      </c>
      <c r="F559">
        <v>-80.216700000000003</v>
      </c>
    </row>
    <row r="560" spans="1:6" x14ac:dyDescent="0.3">
      <c r="A560" s="1" t="s">
        <v>1662</v>
      </c>
      <c r="B560" t="s">
        <v>642</v>
      </c>
      <c r="C560" t="s">
        <v>172</v>
      </c>
      <c r="D560" t="s">
        <v>173</v>
      </c>
      <c r="E560">
        <v>47.68</v>
      </c>
      <c r="F560">
        <v>-68.88</v>
      </c>
    </row>
    <row r="561" spans="1:6" x14ac:dyDescent="0.3">
      <c r="A561" s="1" t="s">
        <v>1663</v>
      </c>
      <c r="B561" t="s">
        <v>113</v>
      </c>
      <c r="C561" t="s">
        <v>172</v>
      </c>
      <c r="D561" t="s">
        <v>173</v>
      </c>
      <c r="E561">
        <v>46.883299999999998</v>
      </c>
      <c r="F561">
        <v>-71.5167</v>
      </c>
    </row>
    <row r="562" spans="1:6" x14ac:dyDescent="0.3">
      <c r="A562" s="1" t="s">
        <v>1664</v>
      </c>
      <c r="B562" t="s">
        <v>643</v>
      </c>
      <c r="C562" t="s">
        <v>172</v>
      </c>
      <c r="D562" t="s">
        <v>173</v>
      </c>
      <c r="E562">
        <v>45.433300000000003</v>
      </c>
      <c r="F562">
        <v>-72.883300000000006</v>
      </c>
    </row>
    <row r="563" spans="1:6" x14ac:dyDescent="0.3">
      <c r="A563" s="1" t="s">
        <v>1665</v>
      </c>
      <c r="B563" t="s">
        <v>644</v>
      </c>
      <c r="C563" t="s">
        <v>172</v>
      </c>
      <c r="D563" t="s">
        <v>173</v>
      </c>
      <c r="E563">
        <v>46.2</v>
      </c>
      <c r="F563">
        <v>-70.783299999999997</v>
      </c>
    </row>
    <row r="564" spans="1:6" x14ac:dyDescent="0.3">
      <c r="A564" s="1" t="s">
        <v>1666</v>
      </c>
      <c r="B564" t="s">
        <v>98</v>
      </c>
      <c r="C564" t="s">
        <v>172</v>
      </c>
      <c r="D564" t="s">
        <v>173</v>
      </c>
      <c r="E564">
        <v>45.015500000000003</v>
      </c>
      <c r="F564">
        <v>-74.576899999999995</v>
      </c>
    </row>
    <row r="565" spans="1:6" x14ac:dyDescent="0.3">
      <c r="A565" s="1" t="s">
        <v>1667</v>
      </c>
      <c r="B565" t="s">
        <v>645</v>
      </c>
      <c r="C565" t="s">
        <v>172</v>
      </c>
      <c r="D565" t="s">
        <v>173</v>
      </c>
      <c r="E565">
        <v>48.566699999999997</v>
      </c>
      <c r="F565">
        <v>-78.116699999999994</v>
      </c>
    </row>
    <row r="566" spans="1:6" x14ac:dyDescent="0.3">
      <c r="A566" s="1" t="s">
        <v>1668</v>
      </c>
      <c r="B566" t="s">
        <v>646</v>
      </c>
      <c r="C566" t="s">
        <v>176</v>
      </c>
      <c r="D566" t="s">
        <v>13</v>
      </c>
      <c r="E566">
        <v>44.166699999999999</v>
      </c>
      <c r="F566">
        <v>-81.633300000000006</v>
      </c>
    </row>
    <row r="567" spans="1:6" x14ac:dyDescent="0.3">
      <c r="A567" s="1" t="s">
        <v>1669</v>
      </c>
      <c r="B567" t="s">
        <v>647</v>
      </c>
      <c r="C567" t="s">
        <v>172</v>
      </c>
      <c r="D567" t="s">
        <v>173</v>
      </c>
      <c r="E567">
        <v>53.043999999999997</v>
      </c>
      <c r="F567">
        <v>-78.738399999999999</v>
      </c>
    </row>
    <row r="568" spans="1:6" x14ac:dyDescent="0.3">
      <c r="A568" s="1" t="s">
        <v>1670</v>
      </c>
      <c r="B568" t="s">
        <v>648</v>
      </c>
      <c r="C568" t="s">
        <v>176</v>
      </c>
      <c r="D568" t="s">
        <v>13</v>
      </c>
      <c r="E568">
        <v>44.2</v>
      </c>
      <c r="F568">
        <v>-77.05</v>
      </c>
    </row>
    <row r="569" spans="1:6" x14ac:dyDescent="0.3">
      <c r="A569" s="1" t="s">
        <v>1671</v>
      </c>
      <c r="B569" t="s">
        <v>46</v>
      </c>
      <c r="C569" t="s">
        <v>172</v>
      </c>
      <c r="D569" t="s">
        <v>173</v>
      </c>
      <c r="E569">
        <v>45.583300000000001</v>
      </c>
      <c r="F569">
        <v>-76.133300000000006</v>
      </c>
    </row>
    <row r="570" spans="1:6" x14ac:dyDescent="0.3">
      <c r="A570" s="1" t="s">
        <v>1672</v>
      </c>
      <c r="B570" t="s">
        <v>649</v>
      </c>
      <c r="C570" t="s">
        <v>176</v>
      </c>
      <c r="D570" t="s">
        <v>13</v>
      </c>
      <c r="E570">
        <v>43.83</v>
      </c>
      <c r="F570">
        <v>-81.42</v>
      </c>
    </row>
    <row r="571" spans="1:6" x14ac:dyDescent="0.3">
      <c r="A571" s="1" t="s">
        <v>1673</v>
      </c>
      <c r="B571" t="s">
        <v>650</v>
      </c>
      <c r="C571" t="s">
        <v>172</v>
      </c>
      <c r="D571" t="s">
        <v>173</v>
      </c>
      <c r="E571">
        <v>45.3</v>
      </c>
      <c r="F571">
        <v>-74.05</v>
      </c>
    </row>
    <row r="572" spans="1:6" x14ac:dyDescent="0.3">
      <c r="A572" s="1" t="s">
        <v>1674</v>
      </c>
      <c r="B572" t="s">
        <v>651</v>
      </c>
      <c r="C572" t="s">
        <v>172</v>
      </c>
      <c r="D572" t="s">
        <v>173</v>
      </c>
      <c r="E572">
        <v>48.0167</v>
      </c>
      <c r="F572">
        <v>-69.333299999999994</v>
      </c>
    </row>
    <row r="573" spans="1:6" x14ac:dyDescent="0.3">
      <c r="A573" s="1" t="s">
        <v>1675</v>
      </c>
      <c r="B573" t="s">
        <v>652</v>
      </c>
      <c r="C573" t="s">
        <v>172</v>
      </c>
      <c r="D573" t="s">
        <v>173</v>
      </c>
      <c r="E573">
        <v>46.2667</v>
      </c>
      <c r="F573">
        <v>-72.833299999999994</v>
      </c>
    </row>
    <row r="574" spans="1:6" x14ac:dyDescent="0.3">
      <c r="A574" s="1" t="s">
        <v>1676</v>
      </c>
      <c r="B574" t="s">
        <v>653</v>
      </c>
      <c r="C574" t="s">
        <v>183</v>
      </c>
      <c r="D574" t="s">
        <v>145</v>
      </c>
      <c r="E574">
        <v>56.233899999999998</v>
      </c>
      <c r="F574">
        <v>-117.2897</v>
      </c>
    </row>
    <row r="575" spans="1:6" x14ac:dyDescent="0.3">
      <c r="A575" s="1" t="s">
        <v>1677</v>
      </c>
      <c r="B575" t="s">
        <v>654</v>
      </c>
      <c r="C575" t="s">
        <v>176</v>
      </c>
      <c r="D575" t="s">
        <v>13</v>
      </c>
      <c r="E575">
        <v>46.082500000000003</v>
      </c>
      <c r="F575">
        <v>-79.361900000000006</v>
      </c>
    </row>
    <row r="576" spans="1:6" x14ac:dyDescent="0.3">
      <c r="A576" s="1" t="s">
        <v>1678</v>
      </c>
      <c r="B576" t="s">
        <v>655</v>
      </c>
      <c r="C576" t="s">
        <v>176</v>
      </c>
      <c r="D576" t="s">
        <v>13</v>
      </c>
      <c r="E576">
        <v>42.957500000000003</v>
      </c>
      <c r="F576">
        <v>-81.616699999999994</v>
      </c>
    </row>
    <row r="577" spans="1:6" x14ac:dyDescent="0.3">
      <c r="A577" s="1" t="s">
        <v>1679</v>
      </c>
      <c r="B577" t="s">
        <v>656</v>
      </c>
      <c r="C577" t="s">
        <v>183</v>
      </c>
      <c r="D577" t="s">
        <v>145</v>
      </c>
      <c r="E577">
        <v>53.715000000000003</v>
      </c>
      <c r="F577">
        <v>-111.7461</v>
      </c>
    </row>
    <row r="578" spans="1:6" x14ac:dyDescent="0.3">
      <c r="A578" s="1" t="s">
        <v>1680</v>
      </c>
      <c r="B578" t="s">
        <v>657</v>
      </c>
      <c r="C578" t="s">
        <v>176</v>
      </c>
      <c r="D578" t="s">
        <v>13</v>
      </c>
      <c r="E578">
        <v>44.7</v>
      </c>
      <c r="F578">
        <v>-75.883300000000006</v>
      </c>
    </row>
    <row r="579" spans="1:6" x14ac:dyDescent="0.3">
      <c r="A579" s="1" t="s">
        <v>1681</v>
      </c>
      <c r="B579" t="s">
        <v>658</v>
      </c>
      <c r="C579" t="s">
        <v>176</v>
      </c>
      <c r="D579" t="s">
        <v>13</v>
      </c>
      <c r="E579">
        <v>43.883299999999998</v>
      </c>
      <c r="F579">
        <v>-78.941699999999997</v>
      </c>
    </row>
    <row r="580" spans="1:6" x14ac:dyDescent="0.3">
      <c r="A580" s="1" t="s">
        <v>1682</v>
      </c>
      <c r="B580" t="s">
        <v>659</v>
      </c>
      <c r="C580" t="s">
        <v>176</v>
      </c>
      <c r="D580" t="s">
        <v>13</v>
      </c>
      <c r="E580">
        <v>42.1</v>
      </c>
      <c r="F580">
        <v>-83.083299999999994</v>
      </c>
    </row>
    <row r="581" spans="1:6" x14ac:dyDescent="0.3">
      <c r="A581" s="1" t="s">
        <v>1683</v>
      </c>
      <c r="B581" t="s">
        <v>660</v>
      </c>
      <c r="C581" t="s">
        <v>172</v>
      </c>
      <c r="D581" t="s">
        <v>173</v>
      </c>
      <c r="E581">
        <v>45.8</v>
      </c>
      <c r="F581">
        <v>-72.183300000000003</v>
      </c>
    </row>
    <row r="582" spans="1:6" x14ac:dyDescent="0.3">
      <c r="A582" s="1" t="s">
        <v>1684</v>
      </c>
      <c r="B582" t="s">
        <v>661</v>
      </c>
      <c r="C582" t="s">
        <v>172</v>
      </c>
      <c r="D582" t="s">
        <v>173</v>
      </c>
      <c r="E582">
        <v>45.566699999999997</v>
      </c>
      <c r="F582">
        <v>-72.716700000000003</v>
      </c>
    </row>
    <row r="583" spans="1:6" x14ac:dyDescent="0.3">
      <c r="A583" s="1" t="s">
        <v>1685</v>
      </c>
      <c r="B583" t="s">
        <v>662</v>
      </c>
      <c r="C583" t="s">
        <v>172</v>
      </c>
      <c r="D583" t="s">
        <v>173</v>
      </c>
      <c r="E583">
        <v>49.2333</v>
      </c>
      <c r="F583">
        <v>-65.7333</v>
      </c>
    </row>
    <row r="584" spans="1:6" x14ac:dyDescent="0.3">
      <c r="A584" s="1" t="s">
        <v>1686</v>
      </c>
      <c r="B584" t="s">
        <v>663</v>
      </c>
      <c r="C584" t="s">
        <v>172</v>
      </c>
      <c r="D584" t="s">
        <v>173</v>
      </c>
      <c r="E584">
        <v>45.933300000000003</v>
      </c>
      <c r="F584">
        <v>-72.583299999999994</v>
      </c>
    </row>
    <row r="585" spans="1:6" x14ac:dyDescent="0.3">
      <c r="A585" s="1" t="s">
        <v>1687</v>
      </c>
      <c r="B585" t="s">
        <v>664</v>
      </c>
      <c r="C585" t="s">
        <v>176</v>
      </c>
      <c r="D585" t="s">
        <v>13</v>
      </c>
      <c r="E585">
        <v>49.416699999999999</v>
      </c>
      <c r="F585">
        <v>-82.433300000000003</v>
      </c>
    </row>
    <row r="586" spans="1:6" x14ac:dyDescent="0.3">
      <c r="A586" s="1" t="s">
        <v>1688</v>
      </c>
      <c r="B586" t="s">
        <v>665</v>
      </c>
      <c r="C586" t="s">
        <v>172</v>
      </c>
      <c r="D586" t="s">
        <v>173</v>
      </c>
      <c r="E586">
        <v>46.066699999999997</v>
      </c>
      <c r="F586">
        <v>-74.666700000000006</v>
      </c>
    </row>
    <row r="587" spans="1:6" x14ac:dyDescent="0.3">
      <c r="A587" s="1" t="s">
        <v>1689</v>
      </c>
      <c r="B587" t="s">
        <v>666</v>
      </c>
      <c r="C587" t="s">
        <v>183</v>
      </c>
      <c r="D587" t="s">
        <v>145</v>
      </c>
      <c r="E587">
        <v>52.268099999999997</v>
      </c>
      <c r="F587">
        <v>-113.8111</v>
      </c>
    </row>
    <row r="588" spans="1:6" x14ac:dyDescent="0.3">
      <c r="A588" s="1" t="s">
        <v>1690</v>
      </c>
      <c r="B588" t="s">
        <v>667</v>
      </c>
      <c r="C588" t="s">
        <v>172</v>
      </c>
      <c r="D588" t="s">
        <v>173</v>
      </c>
      <c r="E588">
        <v>48.833300000000001</v>
      </c>
      <c r="F588">
        <v>-72.533299999999997</v>
      </c>
    </row>
    <row r="589" spans="1:6" x14ac:dyDescent="0.3">
      <c r="A589" s="1" t="s">
        <v>1691</v>
      </c>
      <c r="B589" t="s">
        <v>668</v>
      </c>
      <c r="C589" t="s">
        <v>172</v>
      </c>
      <c r="D589" t="s">
        <v>173</v>
      </c>
      <c r="E589">
        <v>45.666699999999999</v>
      </c>
      <c r="F589">
        <v>-72.333299999999994</v>
      </c>
    </row>
    <row r="590" spans="1:6" x14ac:dyDescent="0.3">
      <c r="A590" s="1" t="s">
        <v>1692</v>
      </c>
      <c r="B590" t="s">
        <v>65</v>
      </c>
      <c r="C590" t="s">
        <v>176</v>
      </c>
      <c r="D590" t="s">
        <v>13</v>
      </c>
      <c r="E590">
        <v>42.216700000000003</v>
      </c>
      <c r="F590">
        <v>-83.066699999999997</v>
      </c>
    </row>
    <row r="591" spans="1:6" x14ac:dyDescent="0.3">
      <c r="A591" s="1" t="s">
        <v>1693</v>
      </c>
      <c r="B591" t="s">
        <v>669</v>
      </c>
      <c r="C591" t="s">
        <v>172</v>
      </c>
      <c r="D591" t="s">
        <v>173</v>
      </c>
      <c r="E591">
        <v>45.633299999999998</v>
      </c>
      <c r="F591">
        <v>-71.033299999999997</v>
      </c>
    </row>
    <row r="592" spans="1:6" x14ac:dyDescent="0.3">
      <c r="A592" s="1" t="s">
        <v>1694</v>
      </c>
      <c r="B592" t="s">
        <v>670</v>
      </c>
      <c r="C592" t="s">
        <v>172</v>
      </c>
      <c r="D592" t="s">
        <v>173</v>
      </c>
      <c r="E592">
        <v>46.183300000000003</v>
      </c>
      <c r="F592">
        <v>-73.7</v>
      </c>
    </row>
    <row r="593" spans="1:6" x14ac:dyDescent="0.3">
      <c r="A593" s="1" t="s">
        <v>1695</v>
      </c>
      <c r="B593" t="s">
        <v>671</v>
      </c>
      <c r="C593" t="s">
        <v>176</v>
      </c>
      <c r="D593" t="s">
        <v>13</v>
      </c>
      <c r="E593">
        <v>46.491199999999999</v>
      </c>
      <c r="F593">
        <v>-80.471699999999998</v>
      </c>
    </row>
    <row r="594" spans="1:6" x14ac:dyDescent="0.3">
      <c r="A594" s="1" t="s">
        <v>1696</v>
      </c>
      <c r="B594" t="s">
        <v>672</v>
      </c>
      <c r="C594" t="s">
        <v>172</v>
      </c>
      <c r="D594" t="s">
        <v>173</v>
      </c>
      <c r="E594">
        <v>45.45</v>
      </c>
      <c r="F594">
        <v>-73.25</v>
      </c>
    </row>
    <row r="595" spans="1:6" x14ac:dyDescent="0.3">
      <c r="A595" s="1" t="s">
        <v>1697</v>
      </c>
      <c r="B595" t="s">
        <v>673</v>
      </c>
      <c r="C595" t="s">
        <v>172</v>
      </c>
      <c r="D595" t="s">
        <v>173</v>
      </c>
      <c r="E595">
        <v>46.383299999999998</v>
      </c>
      <c r="F595">
        <v>-71.416700000000006</v>
      </c>
    </row>
    <row r="596" spans="1:6" x14ac:dyDescent="0.3">
      <c r="A596" s="1" t="s">
        <v>1698</v>
      </c>
      <c r="B596" t="s">
        <v>674</v>
      </c>
      <c r="C596" t="s">
        <v>172</v>
      </c>
      <c r="D596" t="s">
        <v>173</v>
      </c>
      <c r="E596">
        <v>45.083300000000001</v>
      </c>
      <c r="F596">
        <v>-72.366699999999994</v>
      </c>
    </row>
    <row r="597" spans="1:6" x14ac:dyDescent="0.3">
      <c r="A597" s="1" t="s">
        <v>1699</v>
      </c>
      <c r="B597" t="s">
        <v>675</v>
      </c>
      <c r="C597" t="s">
        <v>176</v>
      </c>
      <c r="D597" t="s">
        <v>13</v>
      </c>
      <c r="E597">
        <v>46.183300000000003</v>
      </c>
      <c r="F597">
        <v>-82.95</v>
      </c>
    </row>
    <row r="598" spans="1:6" x14ac:dyDescent="0.3">
      <c r="A598" s="1" t="s">
        <v>1700</v>
      </c>
      <c r="B598" t="s">
        <v>14</v>
      </c>
      <c r="C598" t="s">
        <v>176</v>
      </c>
      <c r="D598" t="s">
        <v>13</v>
      </c>
      <c r="E598">
        <v>44.751100000000001</v>
      </c>
      <c r="F598">
        <v>-75.600300000000004</v>
      </c>
    </row>
    <row r="599" spans="1:6" x14ac:dyDescent="0.3">
      <c r="A599" s="1" t="s">
        <v>1701</v>
      </c>
      <c r="B599" t="s">
        <v>33</v>
      </c>
      <c r="C599" t="s">
        <v>176</v>
      </c>
      <c r="D599" t="s">
        <v>13</v>
      </c>
      <c r="E599">
        <v>43.316699999999997</v>
      </c>
      <c r="F599">
        <v>-79.8</v>
      </c>
    </row>
    <row r="600" spans="1:6" x14ac:dyDescent="0.3">
      <c r="A600" s="1" t="s">
        <v>1702</v>
      </c>
      <c r="B600" t="s">
        <v>676</v>
      </c>
      <c r="C600" t="s">
        <v>172</v>
      </c>
      <c r="D600" t="s">
        <v>173</v>
      </c>
      <c r="E600">
        <v>46.216700000000003</v>
      </c>
      <c r="F600">
        <v>-71.066699999999997</v>
      </c>
    </row>
    <row r="601" spans="1:6" x14ac:dyDescent="0.3">
      <c r="A601" s="1" t="s">
        <v>1703</v>
      </c>
      <c r="B601" t="s">
        <v>677</v>
      </c>
      <c r="C601" t="s">
        <v>172</v>
      </c>
      <c r="D601" t="s">
        <v>173</v>
      </c>
      <c r="E601">
        <v>46.316699999999997</v>
      </c>
      <c r="F601">
        <v>-73.650000000000006</v>
      </c>
    </row>
    <row r="602" spans="1:6" x14ac:dyDescent="0.3">
      <c r="A602" s="1" t="s">
        <v>1704</v>
      </c>
      <c r="B602" t="s">
        <v>678</v>
      </c>
      <c r="C602" t="s">
        <v>172</v>
      </c>
      <c r="D602" t="s">
        <v>173</v>
      </c>
      <c r="E602">
        <v>51.367400000000004</v>
      </c>
      <c r="F602">
        <v>-78.706900000000005</v>
      </c>
    </row>
    <row r="603" spans="1:6" x14ac:dyDescent="0.3">
      <c r="A603" s="1" t="s">
        <v>1705</v>
      </c>
      <c r="B603" t="s">
        <v>679</v>
      </c>
      <c r="C603" t="s">
        <v>172</v>
      </c>
      <c r="D603" t="s">
        <v>173</v>
      </c>
      <c r="E603">
        <v>46.03</v>
      </c>
      <c r="F603">
        <v>-74.22</v>
      </c>
    </row>
    <row r="604" spans="1:6" x14ac:dyDescent="0.3">
      <c r="A604" s="1" t="s">
        <v>1706</v>
      </c>
      <c r="B604" t="s">
        <v>680</v>
      </c>
      <c r="C604" t="s">
        <v>176</v>
      </c>
      <c r="D604" t="s">
        <v>13</v>
      </c>
      <c r="E604">
        <v>48.569299999999998</v>
      </c>
      <c r="F604">
        <v>-89.357299999999995</v>
      </c>
    </row>
    <row r="605" spans="1:6" x14ac:dyDescent="0.3">
      <c r="A605" s="1" t="s">
        <v>1707</v>
      </c>
      <c r="B605" t="s">
        <v>681</v>
      </c>
      <c r="C605" t="s">
        <v>172</v>
      </c>
      <c r="D605" t="s">
        <v>173</v>
      </c>
      <c r="E605">
        <v>45.32</v>
      </c>
      <c r="F605">
        <v>-73.75</v>
      </c>
    </row>
    <row r="606" spans="1:6" x14ac:dyDescent="0.3">
      <c r="A606" s="1" t="s">
        <v>1708</v>
      </c>
      <c r="B606" t="s">
        <v>87</v>
      </c>
      <c r="C606" t="s">
        <v>172</v>
      </c>
      <c r="D606" t="s">
        <v>173</v>
      </c>
      <c r="E606">
        <v>48.0167</v>
      </c>
      <c r="F606">
        <v>-65.333299999999994</v>
      </c>
    </row>
    <row r="607" spans="1:6" x14ac:dyDescent="0.3">
      <c r="A607" s="1" t="s">
        <v>1709</v>
      </c>
      <c r="B607" t="s">
        <v>682</v>
      </c>
      <c r="C607" t="s">
        <v>176</v>
      </c>
      <c r="D607" t="s">
        <v>13</v>
      </c>
      <c r="E607">
        <v>44.666699999999999</v>
      </c>
      <c r="F607">
        <v>-76.216700000000003</v>
      </c>
    </row>
    <row r="608" spans="1:6" x14ac:dyDescent="0.3">
      <c r="A608" s="1" t="s">
        <v>1710</v>
      </c>
      <c r="B608" t="s">
        <v>683</v>
      </c>
      <c r="C608" t="s">
        <v>176</v>
      </c>
      <c r="D608" t="s">
        <v>13</v>
      </c>
      <c r="E608">
        <v>44.4833</v>
      </c>
      <c r="F608">
        <v>-80.383300000000006</v>
      </c>
    </row>
    <row r="609" spans="1:6" x14ac:dyDescent="0.3">
      <c r="A609" s="1" t="s">
        <v>1711</v>
      </c>
      <c r="B609" t="s">
        <v>684</v>
      </c>
      <c r="C609" t="s">
        <v>172</v>
      </c>
      <c r="D609" t="s">
        <v>173</v>
      </c>
      <c r="E609">
        <v>46.216700000000003</v>
      </c>
      <c r="F609">
        <v>-72.616699999999994</v>
      </c>
    </row>
    <row r="610" spans="1:6" x14ac:dyDescent="0.3">
      <c r="A610" s="1" t="s">
        <v>1712</v>
      </c>
      <c r="B610" t="s">
        <v>58</v>
      </c>
      <c r="C610" t="s">
        <v>183</v>
      </c>
      <c r="D610" t="s">
        <v>145</v>
      </c>
      <c r="E610">
        <v>53.354199999999999</v>
      </c>
      <c r="F610">
        <v>-110.8528</v>
      </c>
    </row>
    <row r="611" spans="1:6" x14ac:dyDescent="0.3">
      <c r="A611" s="1" t="s">
        <v>1713</v>
      </c>
      <c r="B611" t="s">
        <v>685</v>
      </c>
      <c r="C611" t="s">
        <v>176</v>
      </c>
      <c r="D611" t="s">
        <v>13</v>
      </c>
      <c r="E611">
        <v>44.479300000000002</v>
      </c>
      <c r="F611">
        <v>-81.144499999999994</v>
      </c>
    </row>
    <row r="612" spans="1:6" x14ac:dyDescent="0.3">
      <c r="A612" s="1" t="s">
        <v>1714</v>
      </c>
      <c r="B612" t="s">
        <v>686</v>
      </c>
      <c r="C612" t="s">
        <v>176</v>
      </c>
      <c r="D612" t="s">
        <v>13</v>
      </c>
      <c r="E612">
        <v>43.4345</v>
      </c>
      <c r="F612">
        <v>-81.504000000000005</v>
      </c>
    </row>
    <row r="613" spans="1:6" x14ac:dyDescent="0.3">
      <c r="A613" s="1" t="s">
        <v>1715</v>
      </c>
      <c r="B613" t="s">
        <v>687</v>
      </c>
      <c r="C613" t="s">
        <v>172</v>
      </c>
      <c r="D613" t="s">
        <v>173</v>
      </c>
      <c r="E613">
        <v>45.433300000000003</v>
      </c>
      <c r="F613">
        <v>-73.166700000000006</v>
      </c>
    </row>
    <row r="614" spans="1:6" x14ac:dyDescent="0.3">
      <c r="A614" s="1" t="s">
        <v>1716</v>
      </c>
      <c r="B614" t="s">
        <v>688</v>
      </c>
      <c r="C614" t="s">
        <v>172</v>
      </c>
      <c r="D614" t="s">
        <v>173</v>
      </c>
      <c r="E614">
        <v>46.366700000000002</v>
      </c>
      <c r="F614">
        <v>-70.916700000000006</v>
      </c>
    </row>
    <row r="615" spans="1:6" x14ac:dyDescent="0.3">
      <c r="A615" s="1" t="s">
        <v>1717</v>
      </c>
      <c r="B615" t="s">
        <v>689</v>
      </c>
      <c r="C615" t="s">
        <v>172</v>
      </c>
      <c r="D615" t="s">
        <v>173</v>
      </c>
      <c r="E615">
        <v>45.033299999999997</v>
      </c>
      <c r="F615">
        <v>-73.05</v>
      </c>
    </row>
    <row r="616" spans="1:6" x14ac:dyDescent="0.3">
      <c r="A616" s="1" t="s">
        <v>1718</v>
      </c>
      <c r="B616" t="s">
        <v>690</v>
      </c>
      <c r="C616" t="s">
        <v>183</v>
      </c>
      <c r="D616" t="s">
        <v>145</v>
      </c>
      <c r="E616">
        <v>50.041699999999999</v>
      </c>
      <c r="F616">
        <v>-110.67749999999999</v>
      </c>
    </row>
    <row r="617" spans="1:6" x14ac:dyDescent="0.3">
      <c r="A617" s="1" t="s">
        <v>1719</v>
      </c>
      <c r="B617" t="s">
        <v>691</v>
      </c>
      <c r="C617" t="s">
        <v>172</v>
      </c>
      <c r="D617" t="s">
        <v>173</v>
      </c>
      <c r="E617">
        <v>46.066699999999997</v>
      </c>
      <c r="F617">
        <v>-70.8</v>
      </c>
    </row>
    <row r="618" spans="1:6" x14ac:dyDescent="0.3">
      <c r="A618" s="1" t="s">
        <v>1720</v>
      </c>
      <c r="B618" t="s">
        <v>155</v>
      </c>
      <c r="C618" t="s">
        <v>183</v>
      </c>
      <c r="D618" t="s">
        <v>145</v>
      </c>
      <c r="E618">
        <v>51.7928</v>
      </c>
      <c r="F618">
        <v>-114.1067</v>
      </c>
    </row>
    <row r="619" spans="1:6" x14ac:dyDescent="0.3">
      <c r="A619" s="1" t="s">
        <v>1721</v>
      </c>
      <c r="B619" t="s">
        <v>692</v>
      </c>
      <c r="C619" t="s">
        <v>172</v>
      </c>
      <c r="D619" t="s">
        <v>173</v>
      </c>
      <c r="E619">
        <v>45.083300000000001</v>
      </c>
      <c r="F619">
        <v>-73.133300000000006</v>
      </c>
    </row>
    <row r="620" spans="1:6" x14ac:dyDescent="0.3">
      <c r="A620" s="1" t="s">
        <v>1722</v>
      </c>
      <c r="B620" t="s">
        <v>693</v>
      </c>
      <c r="C620" t="s">
        <v>172</v>
      </c>
      <c r="D620" t="s">
        <v>173</v>
      </c>
      <c r="E620">
        <v>46.4</v>
      </c>
      <c r="F620">
        <v>-70.5</v>
      </c>
    </row>
    <row r="621" spans="1:6" x14ac:dyDescent="0.3">
      <c r="A621" s="1" t="s">
        <v>1723</v>
      </c>
      <c r="B621" t="s">
        <v>694</v>
      </c>
      <c r="C621" t="s">
        <v>176</v>
      </c>
      <c r="D621" t="s">
        <v>13</v>
      </c>
      <c r="E621">
        <v>45.7333</v>
      </c>
      <c r="F621">
        <v>-81.8</v>
      </c>
    </row>
    <row r="622" spans="1:6" x14ac:dyDescent="0.3">
      <c r="A622" s="1" t="s">
        <v>1724</v>
      </c>
      <c r="B622" t="s">
        <v>695</v>
      </c>
      <c r="C622" t="s">
        <v>176</v>
      </c>
      <c r="D622" t="s">
        <v>13</v>
      </c>
      <c r="E622">
        <v>43.183300000000003</v>
      </c>
      <c r="F622">
        <v>-79.2333</v>
      </c>
    </row>
    <row r="623" spans="1:6" x14ac:dyDescent="0.3">
      <c r="A623" s="1" t="s">
        <v>1725</v>
      </c>
      <c r="B623" t="s">
        <v>696</v>
      </c>
      <c r="C623" t="s">
        <v>172</v>
      </c>
      <c r="D623" t="s">
        <v>173</v>
      </c>
      <c r="E623">
        <v>46.133299999999998</v>
      </c>
      <c r="F623">
        <v>-73.5167</v>
      </c>
    </row>
    <row r="624" spans="1:6" x14ac:dyDescent="0.3">
      <c r="A624" s="1" t="s">
        <v>1726</v>
      </c>
      <c r="B624" t="s">
        <v>62</v>
      </c>
      <c r="C624" t="s">
        <v>172</v>
      </c>
      <c r="D624" t="s">
        <v>173</v>
      </c>
      <c r="E624">
        <v>45.670299999999997</v>
      </c>
      <c r="F624">
        <v>-74.446700000000007</v>
      </c>
    </row>
    <row r="625" spans="1:6" x14ac:dyDescent="0.3">
      <c r="A625" s="1" t="s">
        <v>1727</v>
      </c>
      <c r="B625" t="s">
        <v>697</v>
      </c>
      <c r="C625" t="s">
        <v>183</v>
      </c>
      <c r="D625" t="s">
        <v>145</v>
      </c>
      <c r="E625">
        <v>54.1417</v>
      </c>
      <c r="F625">
        <v>-115.6833</v>
      </c>
    </row>
    <row r="626" spans="1:6" x14ac:dyDescent="0.3">
      <c r="A626" s="1" t="s">
        <v>1728</v>
      </c>
      <c r="B626" t="s">
        <v>698</v>
      </c>
      <c r="C626" t="s">
        <v>176</v>
      </c>
      <c r="D626" t="s">
        <v>13</v>
      </c>
      <c r="E626">
        <v>45.272199999999998</v>
      </c>
      <c r="F626">
        <v>-76.858900000000006</v>
      </c>
    </row>
    <row r="627" spans="1:6" x14ac:dyDescent="0.3">
      <c r="A627" s="1" t="s">
        <v>1729</v>
      </c>
      <c r="B627" t="s">
        <v>86</v>
      </c>
      <c r="C627" t="s">
        <v>183</v>
      </c>
      <c r="D627" t="s">
        <v>145</v>
      </c>
      <c r="E627">
        <v>50.068899999999999</v>
      </c>
      <c r="F627">
        <v>-112.0975</v>
      </c>
    </row>
    <row r="628" spans="1:6" x14ac:dyDescent="0.3">
      <c r="A628" s="1" t="s">
        <v>1730</v>
      </c>
      <c r="B628" t="s">
        <v>699</v>
      </c>
      <c r="C628" t="s">
        <v>172</v>
      </c>
      <c r="D628" t="s">
        <v>173</v>
      </c>
      <c r="E628">
        <v>45.85</v>
      </c>
      <c r="F628">
        <v>-74.45</v>
      </c>
    </row>
    <row r="629" spans="1:6" x14ac:dyDescent="0.3">
      <c r="A629" s="1" t="s">
        <v>1731</v>
      </c>
      <c r="B629" t="s">
        <v>700</v>
      </c>
      <c r="C629" t="s">
        <v>183</v>
      </c>
      <c r="D629" t="s">
        <v>145</v>
      </c>
      <c r="E629">
        <v>51.05</v>
      </c>
      <c r="F629">
        <v>-114.0667</v>
      </c>
    </row>
    <row r="630" spans="1:6" x14ac:dyDescent="0.3">
      <c r="A630" s="1" t="s">
        <v>1732</v>
      </c>
      <c r="B630" t="s">
        <v>701</v>
      </c>
      <c r="C630" t="s">
        <v>183</v>
      </c>
      <c r="D630" t="s">
        <v>145</v>
      </c>
      <c r="E630">
        <v>50.580800000000004</v>
      </c>
      <c r="F630">
        <v>-113.87439999999999</v>
      </c>
    </row>
    <row r="631" spans="1:6" x14ac:dyDescent="0.3">
      <c r="A631" s="1" t="s">
        <v>1733</v>
      </c>
      <c r="B631" t="s">
        <v>702</v>
      </c>
      <c r="C631" t="s">
        <v>172</v>
      </c>
      <c r="D631" t="s">
        <v>173</v>
      </c>
      <c r="E631">
        <v>45.683300000000003</v>
      </c>
      <c r="F631">
        <v>-73.2</v>
      </c>
    </row>
    <row r="632" spans="1:6" x14ac:dyDescent="0.3">
      <c r="A632" s="1" t="s">
        <v>1734</v>
      </c>
      <c r="B632" t="s">
        <v>703</v>
      </c>
      <c r="C632" t="s">
        <v>172</v>
      </c>
      <c r="D632" t="s">
        <v>173</v>
      </c>
      <c r="E632">
        <v>46.116700000000002</v>
      </c>
      <c r="F632">
        <v>-73.599999999999994</v>
      </c>
    </row>
    <row r="633" spans="1:6" x14ac:dyDescent="0.3">
      <c r="A633" s="1" t="s">
        <v>1735</v>
      </c>
      <c r="B633" t="s">
        <v>704</v>
      </c>
      <c r="C633" t="s">
        <v>176</v>
      </c>
      <c r="D633" t="s">
        <v>13</v>
      </c>
      <c r="E633">
        <v>42.957999999999998</v>
      </c>
      <c r="F633">
        <v>-81.400099999999995</v>
      </c>
    </row>
    <row r="634" spans="1:6" x14ac:dyDescent="0.3">
      <c r="A634" s="1" t="s">
        <v>1736</v>
      </c>
      <c r="B634" t="s">
        <v>705</v>
      </c>
      <c r="C634" t="s">
        <v>172</v>
      </c>
      <c r="D634" t="s">
        <v>173</v>
      </c>
      <c r="E634">
        <v>45.2333</v>
      </c>
      <c r="F634">
        <v>-73.566699999999997</v>
      </c>
    </row>
    <row r="635" spans="1:6" x14ac:dyDescent="0.3">
      <c r="A635" s="1" t="s">
        <v>1737</v>
      </c>
      <c r="B635" t="s">
        <v>706</v>
      </c>
      <c r="C635" t="s">
        <v>172</v>
      </c>
      <c r="D635" t="s">
        <v>173</v>
      </c>
      <c r="E635">
        <v>45.596899999999998</v>
      </c>
      <c r="F635">
        <v>-75.243300000000005</v>
      </c>
    </row>
    <row r="636" spans="1:6" x14ac:dyDescent="0.3">
      <c r="A636" s="1" t="s">
        <v>1738</v>
      </c>
      <c r="B636" t="s">
        <v>707</v>
      </c>
      <c r="C636" t="s">
        <v>172</v>
      </c>
      <c r="D636" t="s">
        <v>173</v>
      </c>
      <c r="E636">
        <v>45.316699999999997</v>
      </c>
      <c r="F636">
        <v>-72.416700000000006</v>
      </c>
    </row>
    <row r="637" spans="1:6" x14ac:dyDescent="0.3">
      <c r="A637" s="1" t="s">
        <v>1739</v>
      </c>
      <c r="B637" t="s">
        <v>708</v>
      </c>
      <c r="C637" t="s">
        <v>172</v>
      </c>
      <c r="D637" t="s">
        <v>173</v>
      </c>
      <c r="E637">
        <v>46.283299999999997</v>
      </c>
      <c r="F637">
        <v>-74.7333</v>
      </c>
    </row>
    <row r="638" spans="1:6" x14ac:dyDescent="0.3">
      <c r="A638" s="1" t="s">
        <v>1740</v>
      </c>
      <c r="B638" t="s">
        <v>66</v>
      </c>
      <c r="C638" t="s">
        <v>176</v>
      </c>
      <c r="D638" t="s">
        <v>13</v>
      </c>
      <c r="E638">
        <v>43.258299999999998</v>
      </c>
      <c r="F638">
        <v>-81.133300000000006</v>
      </c>
    </row>
    <row r="639" spans="1:6" x14ac:dyDescent="0.3">
      <c r="A639" s="1" t="s">
        <v>1741</v>
      </c>
      <c r="B639" t="s">
        <v>709</v>
      </c>
      <c r="C639" t="s">
        <v>176</v>
      </c>
      <c r="D639" t="s">
        <v>13</v>
      </c>
      <c r="E639">
        <v>45.45</v>
      </c>
      <c r="F639">
        <v>-76.5</v>
      </c>
    </row>
    <row r="640" spans="1:6" x14ac:dyDescent="0.3">
      <c r="A640" s="1" t="s">
        <v>1742</v>
      </c>
      <c r="B640" t="s">
        <v>710</v>
      </c>
      <c r="C640" t="s">
        <v>172</v>
      </c>
      <c r="D640" t="s">
        <v>173</v>
      </c>
      <c r="E640">
        <v>47.4</v>
      </c>
      <c r="F640">
        <v>-70.383300000000006</v>
      </c>
    </row>
    <row r="641" spans="1:6" x14ac:dyDescent="0.3">
      <c r="A641" s="1" t="s">
        <v>1743</v>
      </c>
      <c r="B641" t="s">
        <v>711</v>
      </c>
      <c r="C641" t="s">
        <v>172</v>
      </c>
      <c r="D641" t="s">
        <v>173</v>
      </c>
      <c r="E641">
        <v>45.2</v>
      </c>
      <c r="F641">
        <v>-73.216700000000003</v>
      </c>
    </row>
    <row r="642" spans="1:6" x14ac:dyDescent="0.3">
      <c r="A642" s="1" t="s">
        <v>1744</v>
      </c>
      <c r="B642" t="s">
        <v>712</v>
      </c>
      <c r="C642" t="s">
        <v>176</v>
      </c>
      <c r="D642" t="s">
        <v>13</v>
      </c>
      <c r="E642">
        <v>46.383299999999998</v>
      </c>
      <c r="F642">
        <v>-82.65</v>
      </c>
    </row>
    <row r="643" spans="1:6" x14ac:dyDescent="0.3">
      <c r="A643" s="1" t="s">
        <v>1745</v>
      </c>
      <c r="B643" t="s">
        <v>713</v>
      </c>
      <c r="C643" t="s">
        <v>172</v>
      </c>
      <c r="D643" t="s">
        <v>173</v>
      </c>
      <c r="E643">
        <v>46.616700000000002</v>
      </c>
      <c r="F643">
        <v>-72.400000000000006</v>
      </c>
    </row>
    <row r="644" spans="1:6" x14ac:dyDescent="0.3">
      <c r="A644" s="1" t="s">
        <v>1746</v>
      </c>
      <c r="B644" t="s">
        <v>714</v>
      </c>
      <c r="C644" t="s">
        <v>172</v>
      </c>
      <c r="D644" t="s">
        <v>173</v>
      </c>
      <c r="E644">
        <v>45.666699999999999</v>
      </c>
      <c r="F644">
        <v>-73.05</v>
      </c>
    </row>
    <row r="645" spans="1:6" x14ac:dyDescent="0.3">
      <c r="A645" s="1" t="s">
        <v>1747</v>
      </c>
      <c r="B645" t="s">
        <v>715</v>
      </c>
      <c r="C645" t="s">
        <v>176</v>
      </c>
      <c r="D645" t="s">
        <v>13</v>
      </c>
      <c r="E645">
        <v>43.47</v>
      </c>
      <c r="F645">
        <v>-80.95</v>
      </c>
    </row>
    <row r="646" spans="1:6" x14ac:dyDescent="0.3">
      <c r="A646" s="1" t="s">
        <v>1748</v>
      </c>
      <c r="B646" t="s">
        <v>716</v>
      </c>
      <c r="C646" t="s">
        <v>172</v>
      </c>
      <c r="D646" t="s">
        <v>173</v>
      </c>
      <c r="E646">
        <v>48.1</v>
      </c>
      <c r="F646">
        <v>-77.783299999999997</v>
      </c>
    </row>
    <row r="647" spans="1:6" x14ac:dyDescent="0.3">
      <c r="A647" s="1" t="s">
        <v>1749</v>
      </c>
      <c r="B647" t="s">
        <v>717</v>
      </c>
      <c r="C647" t="s">
        <v>183</v>
      </c>
      <c r="D647" t="s">
        <v>145</v>
      </c>
      <c r="E647">
        <v>55.209400000000002</v>
      </c>
      <c r="F647">
        <v>-119.42919999999999</v>
      </c>
    </row>
    <row r="648" spans="1:6" x14ac:dyDescent="0.3">
      <c r="A648" s="1" t="s">
        <v>1750</v>
      </c>
      <c r="B648" t="s">
        <v>99</v>
      </c>
      <c r="C648" t="s">
        <v>183</v>
      </c>
      <c r="D648" t="s">
        <v>145</v>
      </c>
      <c r="E648">
        <v>49.465800000000002</v>
      </c>
      <c r="F648">
        <v>-112.6508</v>
      </c>
    </row>
    <row r="649" spans="1:6" x14ac:dyDescent="0.3">
      <c r="A649" s="1" t="s">
        <v>1751</v>
      </c>
      <c r="B649" t="s">
        <v>718</v>
      </c>
      <c r="C649" t="s">
        <v>176</v>
      </c>
      <c r="D649" t="s">
        <v>13</v>
      </c>
      <c r="E649">
        <v>44.433300000000003</v>
      </c>
      <c r="F649">
        <v>-81.366699999999994</v>
      </c>
    </row>
    <row r="650" spans="1:6" x14ac:dyDescent="0.3">
      <c r="A650" s="1" t="s">
        <v>1752</v>
      </c>
      <c r="B650" t="s">
        <v>719</v>
      </c>
      <c r="C650" t="s">
        <v>172</v>
      </c>
      <c r="D650" t="s">
        <v>173</v>
      </c>
      <c r="E650">
        <v>46.083300000000001</v>
      </c>
      <c r="F650">
        <v>-73.349999999999994</v>
      </c>
    </row>
    <row r="651" spans="1:6" x14ac:dyDescent="0.3">
      <c r="A651" s="1" t="s">
        <v>1753</v>
      </c>
      <c r="B651" t="s">
        <v>720</v>
      </c>
      <c r="C651" t="s">
        <v>176</v>
      </c>
      <c r="D651" t="s">
        <v>13</v>
      </c>
      <c r="E651">
        <v>44.033299999999997</v>
      </c>
      <c r="F651">
        <v>-81.2</v>
      </c>
    </row>
    <row r="652" spans="1:6" x14ac:dyDescent="0.3">
      <c r="A652" s="1" t="s">
        <v>1754</v>
      </c>
      <c r="B652" t="s">
        <v>721</v>
      </c>
      <c r="C652" t="s">
        <v>176</v>
      </c>
      <c r="D652" t="s">
        <v>13</v>
      </c>
      <c r="E652">
        <v>42.7667</v>
      </c>
      <c r="F652">
        <v>-80.9833</v>
      </c>
    </row>
    <row r="653" spans="1:6" x14ac:dyDescent="0.3">
      <c r="A653" s="1" t="s">
        <v>1755</v>
      </c>
      <c r="B653" t="s">
        <v>722</v>
      </c>
      <c r="C653" t="s">
        <v>172</v>
      </c>
      <c r="D653" t="s">
        <v>173</v>
      </c>
      <c r="E653">
        <v>45.583300000000001</v>
      </c>
      <c r="F653">
        <v>-73.75</v>
      </c>
    </row>
    <row r="654" spans="1:6" x14ac:dyDescent="0.3">
      <c r="A654" s="1" t="s">
        <v>1756</v>
      </c>
      <c r="B654" t="s">
        <v>723</v>
      </c>
      <c r="C654" t="s">
        <v>172</v>
      </c>
      <c r="D654" t="s">
        <v>173</v>
      </c>
      <c r="E654">
        <v>45.7</v>
      </c>
      <c r="F654">
        <v>-71.466700000000003</v>
      </c>
    </row>
    <row r="655" spans="1:6" x14ac:dyDescent="0.3">
      <c r="A655" s="1" t="s">
        <v>1757</v>
      </c>
      <c r="B655" t="s">
        <v>724</v>
      </c>
      <c r="C655" t="s">
        <v>176</v>
      </c>
      <c r="D655" t="s">
        <v>13</v>
      </c>
      <c r="E655">
        <v>43.2333</v>
      </c>
      <c r="F655">
        <v>-80.783299999999997</v>
      </c>
    </row>
    <row r="656" spans="1:6" x14ac:dyDescent="0.3">
      <c r="A656" s="1" t="s">
        <v>1758</v>
      </c>
      <c r="B656" t="s">
        <v>725</v>
      </c>
      <c r="C656" t="s">
        <v>172</v>
      </c>
      <c r="D656" t="s">
        <v>173</v>
      </c>
      <c r="E656">
        <v>47.439700000000002</v>
      </c>
      <c r="F656">
        <v>-69.858599999999996</v>
      </c>
    </row>
    <row r="657" spans="1:6" x14ac:dyDescent="0.3">
      <c r="A657" s="1" t="s">
        <v>1759</v>
      </c>
      <c r="B657" t="s">
        <v>2</v>
      </c>
      <c r="C657" t="s">
        <v>172</v>
      </c>
      <c r="D657" t="s">
        <v>173</v>
      </c>
      <c r="E657">
        <v>47.683300000000003</v>
      </c>
      <c r="F657">
        <v>-70.2333</v>
      </c>
    </row>
    <row r="658" spans="1:6" x14ac:dyDescent="0.3">
      <c r="A658" s="1" t="s">
        <v>1760</v>
      </c>
      <c r="B658" t="s">
        <v>726</v>
      </c>
      <c r="C658" t="s">
        <v>183</v>
      </c>
      <c r="D658" t="s">
        <v>145</v>
      </c>
      <c r="E658">
        <v>53.545000000000002</v>
      </c>
      <c r="F658">
        <v>-113.9008</v>
      </c>
    </row>
    <row r="659" spans="1:6" x14ac:dyDescent="0.3">
      <c r="A659" s="1" t="s">
        <v>1761</v>
      </c>
      <c r="B659" t="s">
        <v>727</v>
      </c>
      <c r="C659" t="s">
        <v>172</v>
      </c>
      <c r="D659" t="s">
        <v>173</v>
      </c>
      <c r="E659">
        <v>45.9833</v>
      </c>
      <c r="F659">
        <v>-72.2333</v>
      </c>
    </row>
    <row r="660" spans="1:6" x14ac:dyDescent="0.3">
      <c r="A660" s="1" t="s">
        <v>1762</v>
      </c>
      <c r="B660" t="s">
        <v>728</v>
      </c>
      <c r="C660" t="s">
        <v>176</v>
      </c>
      <c r="D660" t="s">
        <v>13</v>
      </c>
      <c r="E660">
        <v>44.65</v>
      </c>
      <c r="F660">
        <v>-81.033299999999997</v>
      </c>
    </row>
    <row r="661" spans="1:6" x14ac:dyDescent="0.3">
      <c r="A661" s="1" t="s">
        <v>1763</v>
      </c>
      <c r="B661" t="s">
        <v>147</v>
      </c>
      <c r="C661" t="s">
        <v>176</v>
      </c>
      <c r="D661" t="s">
        <v>13</v>
      </c>
      <c r="E661">
        <v>45.75</v>
      </c>
      <c r="F661">
        <v>-79.400000000000006</v>
      </c>
    </row>
    <row r="662" spans="1:6" x14ac:dyDescent="0.3">
      <c r="A662" s="1" t="s">
        <v>1764</v>
      </c>
      <c r="B662" t="s">
        <v>729</v>
      </c>
      <c r="C662" t="s">
        <v>172</v>
      </c>
      <c r="D662" t="s">
        <v>173</v>
      </c>
      <c r="E662">
        <v>47.466700000000003</v>
      </c>
      <c r="F662">
        <v>-69.216700000000003</v>
      </c>
    </row>
    <row r="663" spans="1:6" x14ac:dyDescent="0.3">
      <c r="A663" s="1" t="s">
        <v>1765</v>
      </c>
      <c r="B663" t="s">
        <v>730</v>
      </c>
      <c r="C663" t="s">
        <v>172</v>
      </c>
      <c r="D663" t="s">
        <v>173</v>
      </c>
      <c r="E663">
        <v>46.666699999999999</v>
      </c>
      <c r="F663">
        <v>-71.783299999999997</v>
      </c>
    </row>
    <row r="664" spans="1:6" x14ac:dyDescent="0.3">
      <c r="A664" s="1" t="s">
        <v>1766</v>
      </c>
      <c r="B664" t="s">
        <v>731</v>
      </c>
      <c r="C664" t="s">
        <v>172</v>
      </c>
      <c r="D664" t="s">
        <v>173</v>
      </c>
      <c r="E664">
        <v>46.1</v>
      </c>
      <c r="F664">
        <v>-73.433300000000003</v>
      </c>
    </row>
    <row r="665" spans="1:6" x14ac:dyDescent="0.3">
      <c r="A665" s="1" t="s">
        <v>1767</v>
      </c>
      <c r="B665" t="s">
        <v>732</v>
      </c>
      <c r="C665" t="s">
        <v>172</v>
      </c>
      <c r="D665" t="s">
        <v>173</v>
      </c>
      <c r="E665">
        <v>45.533299999999997</v>
      </c>
      <c r="F665">
        <v>-73.883300000000006</v>
      </c>
    </row>
    <row r="666" spans="1:6" x14ac:dyDescent="0.3">
      <c r="A666" s="1" t="s">
        <v>1768</v>
      </c>
      <c r="B666" t="s">
        <v>733</v>
      </c>
      <c r="C666" t="s">
        <v>172</v>
      </c>
      <c r="D666" t="s">
        <v>173</v>
      </c>
      <c r="E666">
        <v>45.35</v>
      </c>
      <c r="F666">
        <v>-72.566699999999997</v>
      </c>
    </row>
    <row r="667" spans="1:6" x14ac:dyDescent="0.3">
      <c r="A667" s="1" t="s">
        <v>1769</v>
      </c>
      <c r="B667" t="s">
        <v>734</v>
      </c>
      <c r="C667" t="s">
        <v>172</v>
      </c>
      <c r="D667" t="s">
        <v>173</v>
      </c>
      <c r="E667">
        <v>47.433300000000003</v>
      </c>
      <c r="F667">
        <v>-70.0167</v>
      </c>
    </row>
    <row r="668" spans="1:6" x14ac:dyDescent="0.3">
      <c r="A668" s="1" t="s">
        <v>1770</v>
      </c>
      <c r="B668" t="s">
        <v>735</v>
      </c>
      <c r="C668" t="s">
        <v>172</v>
      </c>
      <c r="D668" t="s">
        <v>173</v>
      </c>
      <c r="E668">
        <v>45.73</v>
      </c>
      <c r="F668">
        <v>-74.13</v>
      </c>
    </row>
    <row r="669" spans="1:6" x14ac:dyDescent="0.3">
      <c r="A669" s="1" t="s">
        <v>1771</v>
      </c>
      <c r="B669" t="s">
        <v>736</v>
      </c>
      <c r="C669" t="s">
        <v>172</v>
      </c>
      <c r="D669" t="s">
        <v>173</v>
      </c>
      <c r="E669">
        <v>48.065199999999997</v>
      </c>
      <c r="F669">
        <v>-74.052800000000005</v>
      </c>
    </row>
    <row r="670" spans="1:6" x14ac:dyDescent="0.3">
      <c r="A670" s="1" t="s">
        <v>1772</v>
      </c>
      <c r="B670" t="s">
        <v>737</v>
      </c>
      <c r="C670" t="s">
        <v>176</v>
      </c>
      <c r="D670" t="s">
        <v>13</v>
      </c>
      <c r="E670">
        <v>44.05</v>
      </c>
      <c r="F670">
        <v>-81.533299999999997</v>
      </c>
    </row>
    <row r="671" spans="1:6" x14ac:dyDescent="0.3">
      <c r="A671" s="1" t="s">
        <v>1773</v>
      </c>
      <c r="B671" t="s">
        <v>738</v>
      </c>
      <c r="C671" t="s">
        <v>183</v>
      </c>
      <c r="D671" t="s">
        <v>145</v>
      </c>
      <c r="E671">
        <v>51.088999999999999</v>
      </c>
      <c r="F671">
        <v>-115.35899999999999</v>
      </c>
    </row>
    <row r="672" spans="1:6" x14ac:dyDescent="0.3">
      <c r="A672" s="1" t="s">
        <v>1774</v>
      </c>
      <c r="B672" t="s">
        <v>739</v>
      </c>
      <c r="C672" t="s">
        <v>172</v>
      </c>
      <c r="D672" t="s">
        <v>173</v>
      </c>
      <c r="E672">
        <v>45.533299999999997</v>
      </c>
      <c r="F672">
        <v>-73.216700000000003</v>
      </c>
    </row>
    <row r="673" spans="1:6" x14ac:dyDescent="0.3">
      <c r="A673" s="1" t="s">
        <v>1775</v>
      </c>
      <c r="B673" t="s">
        <v>108</v>
      </c>
      <c r="C673" t="s">
        <v>176</v>
      </c>
      <c r="D673" t="s">
        <v>13</v>
      </c>
      <c r="E673">
        <v>43.561500000000002</v>
      </c>
      <c r="F673">
        <v>-81.698300000000003</v>
      </c>
    </row>
    <row r="674" spans="1:6" x14ac:dyDescent="0.3">
      <c r="A674" s="1" t="s">
        <v>1776</v>
      </c>
      <c r="B674" t="s">
        <v>740</v>
      </c>
      <c r="C674" t="s">
        <v>172</v>
      </c>
      <c r="D674" t="s">
        <v>173</v>
      </c>
      <c r="E674">
        <v>46.2</v>
      </c>
      <c r="F674">
        <v>-74.466700000000003</v>
      </c>
    </row>
    <row r="675" spans="1:6" x14ac:dyDescent="0.3">
      <c r="A675" s="1" t="s">
        <v>1777</v>
      </c>
      <c r="B675" t="s">
        <v>741</v>
      </c>
      <c r="C675" t="s">
        <v>176</v>
      </c>
      <c r="D675" t="s">
        <v>13</v>
      </c>
      <c r="E675">
        <v>44.566699999999997</v>
      </c>
      <c r="F675">
        <v>-79.583299999999994</v>
      </c>
    </row>
    <row r="676" spans="1:6" x14ac:dyDescent="0.3">
      <c r="A676" s="1" t="s">
        <v>1778</v>
      </c>
      <c r="B676" t="s">
        <v>742</v>
      </c>
      <c r="C676" t="s">
        <v>176</v>
      </c>
      <c r="D676" t="s">
        <v>13</v>
      </c>
      <c r="E676">
        <v>45.9</v>
      </c>
      <c r="F676">
        <v>-77.283299999999997</v>
      </c>
    </row>
    <row r="677" spans="1:6" x14ac:dyDescent="0.3">
      <c r="A677" s="1" t="s">
        <v>1779</v>
      </c>
      <c r="B677" t="s">
        <v>743</v>
      </c>
      <c r="C677" t="s">
        <v>172</v>
      </c>
      <c r="D677" t="s">
        <v>173</v>
      </c>
      <c r="E677">
        <v>45.933300000000003</v>
      </c>
      <c r="F677">
        <v>-73.616699999999994</v>
      </c>
    </row>
    <row r="678" spans="1:6" x14ac:dyDescent="0.3">
      <c r="A678" s="1" t="s">
        <v>1780</v>
      </c>
      <c r="B678" t="s">
        <v>744</v>
      </c>
      <c r="C678" t="s">
        <v>176</v>
      </c>
      <c r="D678" t="s">
        <v>13</v>
      </c>
      <c r="E678">
        <v>45.333300000000001</v>
      </c>
      <c r="F678">
        <v>-74.7333</v>
      </c>
    </row>
    <row r="679" spans="1:6" x14ac:dyDescent="0.3">
      <c r="A679" s="1" t="s">
        <v>1781</v>
      </c>
      <c r="B679" t="s">
        <v>745</v>
      </c>
      <c r="C679" t="s">
        <v>172</v>
      </c>
      <c r="D679" t="s">
        <v>173</v>
      </c>
      <c r="E679">
        <v>45.0167</v>
      </c>
      <c r="F679">
        <v>-72.099999999999994</v>
      </c>
    </row>
    <row r="680" spans="1:6" x14ac:dyDescent="0.3">
      <c r="A680" s="1" t="s">
        <v>1782</v>
      </c>
      <c r="B680" t="s">
        <v>746</v>
      </c>
      <c r="C680" t="s">
        <v>172</v>
      </c>
      <c r="D680" t="s">
        <v>173</v>
      </c>
      <c r="E680">
        <v>48.58</v>
      </c>
      <c r="F680">
        <v>-68.180000000000007</v>
      </c>
    </row>
    <row r="681" spans="1:6" x14ac:dyDescent="0.3">
      <c r="A681" s="1" t="s">
        <v>1783</v>
      </c>
      <c r="B681" t="s">
        <v>747</v>
      </c>
      <c r="C681" t="s">
        <v>172</v>
      </c>
      <c r="D681" t="s">
        <v>173</v>
      </c>
      <c r="E681">
        <v>45.166699999999999</v>
      </c>
      <c r="F681">
        <v>-74.2</v>
      </c>
    </row>
    <row r="682" spans="1:6" x14ac:dyDescent="0.3">
      <c r="A682" s="1" t="s">
        <v>1784</v>
      </c>
      <c r="B682" t="s">
        <v>748</v>
      </c>
      <c r="C682" t="s">
        <v>172</v>
      </c>
      <c r="D682" t="s">
        <v>173</v>
      </c>
      <c r="E682">
        <v>48.4</v>
      </c>
      <c r="F682">
        <v>-64.5</v>
      </c>
    </row>
    <row r="683" spans="1:6" x14ac:dyDescent="0.3">
      <c r="A683" s="1" t="s">
        <v>1785</v>
      </c>
      <c r="B683" t="s">
        <v>749</v>
      </c>
      <c r="C683" t="s">
        <v>172</v>
      </c>
      <c r="D683" t="s">
        <v>173</v>
      </c>
      <c r="E683">
        <v>60.047699999999999</v>
      </c>
      <c r="F683">
        <v>-77.275099999999995</v>
      </c>
    </row>
    <row r="684" spans="1:6" x14ac:dyDescent="0.3">
      <c r="A684" s="1" t="s">
        <v>1786</v>
      </c>
      <c r="B684" t="s">
        <v>750</v>
      </c>
      <c r="C684" t="s">
        <v>176</v>
      </c>
      <c r="D684" t="s">
        <v>13</v>
      </c>
      <c r="E684">
        <v>42.9833</v>
      </c>
      <c r="F684">
        <v>-79.2333</v>
      </c>
    </row>
    <row r="685" spans="1:6" x14ac:dyDescent="0.3">
      <c r="A685" s="1" t="s">
        <v>1787</v>
      </c>
      <c r="B685" t="s">
        <v>751</v>
      </c>
      <c r="C685" t="s">
        <v>176</v>
      </c>
      <c r="D685" t="s">
        <v>13</v>
      </c>
      <c r="E685">
        <v>44.683300000000003</v>
      </c>
      <c r="F685">
        <v>-79.95</v>
      </c>
    </row>
    <row r="686" spans="1:6" x14ac:dyDescent="0.3">
      <c r="A686" s="1" t="s">
        <v>1788</v>
      </c>
      <c r="B686" t="s">
        <v>752</v>
      </c>
      <c r="C686" t="s">
        <v>172</v>
      </c>
      <c r="D686" t="s">
        <v>173</v>
      </c>
      <c r="E686">
        <v>46.4</v>
      </c>
      <c r="F686">
        <v>-70.349999999999994</v>
      </c>
    </row>
    <row r="687" spans="1:6" x14ac:dyDescent="0.3">
      <c r="A687" s="1" t="s">
        <v>1789</v>
      </c>
      <c r="B687" t="s">
        <v>753</v>
      </c>
      <c r="C687" t="s">
        <v>176</v>
      </c>
      <c r="D687" t="s">
        <v>13</v>
      </c>
      <c r="E687">
        <v>45.4833</v>
      </c>
      <c r="F687">
        <v>-79.849999999999994</v>
      </c>
    </row>
    <row r="688" spans="1:6" x14ac:dyDescent="0.3">
      <c r="A688" s="1" t="s">
        <v>1790</v>
      </c>
      <c r="B688" t="s">
        <v>53</v>
      </c>
      <c r="C688" t="s">
        <v>176</v>
      </c>
      <c r="D688" t="s">
        <v>13</v>
      </c>
      <c r="E688">
        <v>44.122199999999999</v>
      </c>
      <c r="F688">
        <v>-77.764200000000002</v>
      </c>
    </row>
    <row r="689" spans="1:6" x14ac:dyDescent="0.3">
      <c r="A689" s="1" t="s">
        <v>1791</v>
      </c>
      <c r="B689" t="s">
        <v>754</v>
      </c>
      <c r="C689" t="s">
        <v>172</v>
      </c>
      <c r="D689" t="s">
        <v>173</v>
      </c>
      <c r="E689">
        <v>45.38</v>
      </c>
      <c r="F689">
        <v>-73.75</v>
      </c>
    </row>
    <row r="690" spans="1:6" x14ac:dyDescent="0.3">
      <c r="A690" s="1" t="s">
        <v>1792</v>
      </c>
      <c r="B690" t="s">
        <v>755</v>
      </c>
      <c r="C690" t="s">
        <v>172</v>
      </c>
      <c r="D690" t="s">
        <v>173</v>
      </c>
      <c r="E690">
        <v>45.85</v>
      </c>
      <c r="F690">
        <v>-73.2333</v>
      </c>
    </row>
    <row r="691" spans="1:6" x14ac:dyDescent="0.3">
      <c r="A691" s="1" t="s">
        <v>1793</v>
      </c>
      <c r="B691" t="s">
        <v>756</v>
      </c>
      <c r="C691" t="s">
        <v>172</v>
      </c>
      <c r="D691" t="s">
        <v>173</v>
      </c>
      <c r="E691">
        <v>49.216700000000003</v>
      </c>
      <c r="F691">
        <v>-68.150000000000006</v>
      </c>
    </row>
    <row r="692" spans="1:6" x14ac:dyDescent="0.3">
      <c r="A692" s="1" t="s">
        <v>1794</v>
      </c>
      <c r="B692" t="s">
        <v>757</v>
      </c>
      <c r="C692" t="s">
        <v>176</v>
      </c>
      <c r="D692" t="s">
        <v>13</v>
      </c>
      <c r="E692">
        <v>44.566699999999997</v>
      </c>
      <c r="F692">
        <v>-80.933300000000003</v>
      </c>
    </row>
    <row r="693" spans="1:6" x14ac:dyDescent="0.3">
      <c r="A693" s="1" t="s">
        <v>1795</v>
      </c>
      <c r="B693" t="s">
        <v>95</v>
      </c>
      <c r="C693" t="s">
        <v>176</v>
      </c>
      <c r="D693" t="s">
        <v>13</v>
      </c>
      <c r="E693">
        <v>45.027500000000003</v>
      </c>
      <c r="F693">
        <v>-74.739999999999995</v>
      </c>
    </row>
    <row r="694" spans="1:6" x14ac:dyDescent="0.3">
      <c r="A694" s="1" t="s">
        <v>1796</v>
      </c>
      <c r="B694" t="s">
        <v>132</v>
      </c>
      <c r="C694" t="s">
        <v>172</v>
      </c>
      <c r="D694" t="s">
        <v>173</v>
      </c>
      <c r="E694">
        <v>45.42</v>
      </c>
      <c r="F694">
        <v>-73.5</v>
      </c>
    </row>
    <row r="695" spans="1:6" x14ac:dyDescent="0.3">
      <c r="A695" s="1" t="s">
        <v>1797</v>
      </c>
      <c r="B695" t="s">
        <v>758</v>
      </c>
      <c r="C695" t="s">
        <v>172</v>
      </c>
      <c r="D695" t="s">
        <v>173</v>
      </c>
      <c r="E695">
        <v>48.35</v>
      </c>
      <c r="F695">
        <v>-69.400000000000006</v>
      </c>
    </row>
    <row r="696" spans="1:6" x14ac:dyDescent="0.3">
      <c r="A696" s="1" t="s">
        <v>1798</v>
      </c>
      <c r="B696" t="s">
        <v>759</v>
      </c>
      <c r="C696" t="s">
        <v>172</v>
      </c>
      <c r="D696" t="s">
        <v>173</v>
      </c>
      <c r="E696">
        <v>45.35</v>
      </c>
      <c r="F696">
        <v>-74.22</v>
      </c>
    </row>
    <row r="697" spans="1:6" x14ac:dyDescent="0.3">
      <c r="A697" s="1" t="s">
        <v>1799</v>
      </c>
      <c r="B697" t="s">
        <v>760</v>
      </c>
      <c r="C697" t="s">
        <v>172</v>
      </c>
      <c r="D697" t="s">
        <v>173</v>
      </c>
      <c r="E697">
        <v>45.833300000000001</v>
      </c>
      <c r="F697">
        <v>-72.566699999999997</v>
      </c>
    </row>
    <row r="698" spans="1:6" x14ac:dyDescent="0.3">
      <c r="A698" s="1" t="s">
        <v>1800</v>
      </c>
      <c r="B698" t="s">
        <v>761</v>
      </c>
      <c r="C698" t="s">
        <v>172</v>
      </c>
      <c r="D698" t="s">
        <v>173</v>
      </c>
      <c r="E698">
        <v>46.7</v>
      </c>
      <c r="F698">
        <v>-71.066699999999997</v>
      </c>
    </row>
    <row r="699" spans="1:6" x14ac:dyDescent="0.3">
      <c r="A699" s="1" t="s">
        <v>1801</v>
      </c>
      <c r="B699" t="s">
        <v>762</v>
      </c>
      <c r="C699" t="s">
        <v>176</v>
      </c>
      <c r="D699" t="s">
        <v>13</v>
      </c>
      <c r="E699">
        <v>44.45</v>
      </c>
      <c r="F699">
        <v>-76.916700000000006</v>
      </c>
    </row>
    <row r="700" spans="1:6" x14ac:dyDescent="0.3">
      <c r="A700" s="1" t="s">
        <v>1802</v>
      </c>
      <c r="B700" t="s">
        <v>763</v>
      </c>
      <c r="C700" t="s">
        <v>172</v>
      </c>
      <c r="D700" t="s">
        <v>173</v>
      </c>
      <c r="E700">
        <v>45.066699999999997</v>
      </c>
      <c r="F700">
        <v>-73.3</v>
      </c>
    </row>
    <row r="701" spans="1:6" x14ac:dyDescent="0.3">
      <c r="A701" s="1" t="s">
        <v>1803</v>
      </c>
      <c r="B701" t="s">
        <v>141</v>
      </c>
      <c r="C701" t="s">
        <v>172</v>
      </c>
      <c r="D701" t="s">
        <v>173</v>
      </c>
      <c r="E701">
        <v>45.966700000000003</v>
      </c>
      <c r="F701">
        <v>-73.466700000000003</v>
      </c>
    </row>
    <row r="702" spans="1:6" x14ac:dyDescent="0.3">
      <c r="A702" s="1" t="s">
        <v>1804</v>
      </c>
      <c r="B702" t="s">
        <v>764</v>
      </c>
      <c r="C702" t="s">
        <v>172</v>
      </c>
      <c r="D702" t="s">
        <v>173</v>
      </c>
      <c r="E702">
        <v>46.566699999999997</v>
      </c>
      <c r="F702">
        <v>-71.833299999999994</v>
      </c>
    </row>
    <row r="703" spans="1:6" x14ac:dyDescent="0.3">
      <c r="A703" s="1" t="s">
        <v>1805</v>
      </c>
      <c r="B703" t="s">
        <v>765</v>
      </c>
      <c r="C703" t="s">
        <v>172</v>
      </c>
      <c r="D703" t="s">
        <v>173</v>
      </c>
      <c r="E703">
        <v>45.95</v>
      </c>
      <c r="F703">
        <v>-73.083299999999994</v>
      </c>
    </row>
    <row r="704" spans="1:6" x14ac:dyDescent="0.3">
      <c r="A704" s="1" t="s">
        <v>1806</v>
      </c>
      <c r="B704" t="s">
        <v>126</v>
      </c>
      <c r="C704" t="s">
        <v>183</v>
      </c>
      <c r="D704" t="s">
        <v>145</v>
      </c>
      <c r="E704">
        <v>53.948900000000002</v>
      </c>
      <c r="F704">
        <v>-113.1067</v>
      </c>
    </row>
    <row r="705" spans="1:6" x14ac:dyDescent="0.3">
      <c r="A705" s="1" t="s">
        <v>1807</v>
      </c>
      <c r="B705" t="s">
        <v>766</v>
      </c>
      <c r="C705" t="s">
        <v>172</v>
      </c>
      <c r="D705" t="s">
        <v>173</v>
      </c>
      <c r="E705">
        <v>45.883299999999998</v>
      </c>
      <c r="F705">
        <v>-72.7667</v>
      </c>
    </row>
    <row r="706" spans="1:6" x14ac:dyDescent="0.3">
      <c r="A706" s="1" t="s">
        <v>1808</v>
      </c>
      <c r="B706" t="s">
        <v>767</v>
      </c>
      <c r="C706" t="s">
        <v>172</v>
      </c>
      <c r="D706" t="s">
        <v>173</v>
      </c>
      <c r="E706">
        <v>45.32</v>
      </c>
      <c r="F706">
        <v>-73.87</v>
      </c>
    </row>
    <row r="707" spans="1:6" x14ac:dyDescent="0.3">
      <c r="A707" s="1" t="s">
        <v>1809</v>
      </c>
      <c r="B707" t="s">
        <v>768</v>
      </c>
      <c r="C707" t="s">
        <v>176</v>
      </c>
      <c r="D707" t="s">
        <v>13</v>
      </c>
      <c r="E707">
        <v>44.533299999999997</v>
      </c>
      <c r="F707">
        <v>-75.866699999999994</v>
      </c>
    </row>
    <row r="708" spans="1:6" x14ac:dyDescent="0.3">
      <c r="A708" s="1" t="s">
        <v>1810</v>
      </c>
      <c r="B708" t="s">
        <v>769</v>
      </c>
      <c r="C708" t="s">
        <v>172</v>
      </c>
      <c r="D708" t="s">
        <v>173</v>
      </c>
      <c r="E708">
        <v>46.05</v>
      </c>
      <c r="F708">
        <v>-73.466700000000003</v>
      </c>
    </row>
    <row r="709" spans="1:6" x14ac:dyDescent="0.3">
      <c r="A709" s="1" t="s">
        <v>1811</v>
      </c>
      <c r="B709" t="s">
        <v>134</v>
      </c>
      <c r="C709" t="s">
        <v>172</v>
      </c>
      <c r="D709" t="s">
        <v>173</v>
      </c>
      <c r="E709">
        <v>45.508899999999997</v>
      </c>
      <c r="F709">
        <v>-73.561700000000002</v>
      </c>
    </row>
    <row r="710" spans="1:6" x14ac:dyDescent="0.3">
      <c r="A710" s="1" t="s">
        <v>1812</v>
      </c>
      <c r="B710" t="s">
        <v>770</v>
      </c>
      <c r="C710" t="s">
        <v>172</v>
      </c>
      <c r="D710" t="s">
        <v>173</v>
      </c>
      <c r="E710">
        <v>45.333300000000001</v>
      </c>
      <c r="F710">
        <v>-72.816699999999997</v>
      </c>
    </row>
    <row r="711" spans="1:6" x14ac:dyDescent="0.3">
      <c r="A711" s="1" t="s">
        <v>1813</v>
      </c>
      <c r="B711" t="s">
        <v>771</v>
      </c>
      <c r="C711" t="s">
        <v>183</v>
      </c>
      <c r="D711" t="s">
        <v>145</v>
      </c>
      <c r="E711">
        <v>53.832799999999999</v>
      </c>
      <c r="F711">
        <v>-113.41889999999999</v>
      </c>
    </row>
    <row r="712" spans="1:6" x14ac:dyDescent="0.3">
      <c r="A712" s="1" t="s">
        <v>1814</v>
      </c>
      <c r="B712" t="s">
        <v>772</v>
      </c>
      <c r="C712" t="s">
        <v>172</v>
      </c>
      <c r="D712" t="s">
        <v>173</v>
      </c>
      <c r="E712">
        <v>49.066699999999997</v>
      </c>
      <c r="F712">
        <v>-68.533299999999997</v>
      </c>
    </row>
    <row r="713" spans="1:6" x14ac:dyDescent="0.3">
      <c r="A713" s="1" t="s">
        <v>1815</v>
      </c>
      <c r="B713" t="s">
        <v>773</v>
      </c>
      <c r="C713" t="s">
        <v>176</v>
      </c>
      <c r="D713" t="s">
        <v>13</v>
      </c>
      <c r="E713">
        <v>43.47</v>
      </c>
      <c r="F713">
        <v>-81.2</v>
      </c>
    </row>
    <row r="714" spans="1:6" x14ac:dyDescent="0.3">
      <c r="A714" s="1" t="s">
        <v>1816</v>
      </c>
      <c r="B714" t="s">
        <v>774</v>
      </c>
      <c r="C714" t="s">
        <v>176</v>
      </c>
      <c r="D714" t="s">
        <v>13</v>
      </c>
      <c r="E714">
        <v>46.49</v>
      </c>
      <c r="F714">
        <v>-81.010000000000005</v>
      </c>
    </row>
    <row r="715" spans="1:6" x14ac:dyDescent="0.3">
      <c r="A715" s="1" t="s">
        <v>1817</v>
      </c>
      <c r="B715" t="s">
        <v>775</v>
      </c>
      <c r="C715" t="s">
        <v>172</v>
      </c>
      <c r="D715" t="s">
        <v>173</v>
      </c>
      <c r="E715">
        <v>45.666699999999999</v>
      </c>
      <c r="F715">
        <v>-73.75</v>
      </c>
    </row>
    <row r="716" spans="1:6" x14ac:dyDescent="0.3">
      <c r="A716" s="1" t="s">
        <v>1818</v>
      </c>
      <c r="B716" t="s">
        <v>776</v>
      </c>
      <c r="C716" t="s">
        <v>172</v>
      </c>
      <c r="D716" t="s">
        <v>173</v>
      </c>
      <c r="E716">
        <v>45.95</v>
      </c>
      <c r="F716">
        <v>-73.566699999999997</v>
      </c>
    </row>
    <row r="717" spans="1:6" x14ac:dyDescent="0.3">
      <c r="A717" s="1" t="s">
        <v>1819</v>
      </c>
      <c r="B717" t="s">
        <v>777</v>
      </c>
      <c r="C717" t="s">
        <v>183</v>
      </c>
      <c r="D717" t="s">
        <v>145</v>
      </c>
      <c r="E717">
        <v>51.665799999999997</v>
      </c>
      <c r="F717">
        <v>-114.1311</v>
      </c>
    </row>
    <row r="718" spans="1:6" x14ac:dyDescent="0.3">
      <c r="A718" s="1" t="s">
        <v>1820</v>
      </c>
      <c r="B718" t="s">
        <v>778</v>
      </c>
      <c r="C718" t="s">
        <v>172</v>
      </c>
      <c r="D718" t="s">
        <v>173</v>
      </c>
      <c r="E718">
        <v>46.05</v>
      </c>
      <c r="F718">
        <v>-73.716700000000003</v>
      </c>
    </row>
    <row r="719" spans="1:6" x14ac:dyDescent="0.3">
      <c r="A719" s="1" t="s">
        <v>1821</v>
      </c>
      <c r="B719" t="s">
        <v>779</v>
      </c>
      <c r="C719" t="s">
        <v>176</v>
      </c>
      <c r="D719" t="s">
        <v>13</v>
      </c>
      <c r="E719">
        <v>46.283299999999997</v>
      </c>
      <c r="F719">
        <v>-83.2</v>
      </c>
    </row>
    <row r="720" spans="1:6" x14ac:dyDescent="0.3">
      <c r="A720" s="1" t="s">
        <v>1822</v>
      </c>
      <c r="B720" t="s">
        <v>780</v>
      </c>
      <c r="C720" t="s">
        <v>172</v>
      </c>
      <c r="D720" t="s">
        <v>173</v>
      </c>
      <c r="E720">
        <v>46.3</v>
      </c>
      <c r="F720">
        <v>-70.966700000000003</v>
      </c>
    </row>
    <row r="721" spans="1:6" x14ac:dyDescent="0.3">
      <c r="A721" s="1" t="s">
        <v>1823</v>
      </c>
      <c r="B721" t="s">
        <v>781</v>
      </c>
      <c r="C721" t="s">
        <v>176</v>
      </c>
      <c r="D721" t="s">
        <v>13</v>
      </c>
      <c r="E721">
        <v>42.7928</v>
      </c>
      <c r="F721">
        <v>-80.936099999999996</v>
      </c>
    </row>
    <row r="722" spans="1:6" x14ac:dyDescent="0.3">
      <c r="A722" s="1" t="s">
        <v>1824</v>
      </c>
      <c r="B722" t="s">
        <v>782</v>
      </c>
      <c r="C722" t="s">
        <v>176</v>
      </c>
      <c r="D722" t="s">
        <v>13</v>
      </c>
      <c r="E722">
        <v>43.966700000000003</v>
      </c>
      <c r="F722">
        <v>-78.166700000000006</v>
      </c>
    </row>
    <row r="723" spans="1:6" x14ac:dyDescent="0.3">
      <c r="A723" s="1" t="s">
        <v>1825</v>
      </c>
      <c r="B723" t="s">
        <v>783</v>
      </c>
      <c r="C723" t="s">
        <v>172</v>
      </c>
      <c r="D723" t="s">
        <v>173</v>
      </c>
      <c r="E723">
        <v>46.2667</v>
      </c>
      <c r="F723">
        <v>-70.9833</v>
      </c>
    </row>
    <row r="724" spans="1:6" x14ac:dyDescent="0.3">
      <c r="A724" s="1" t="s">
        <v>1826</v>
      </c>
      <c r="B724" t="s">
        <v>784</v>
      </c>
      <c r="C724" t="s">
        <v>172</v>
      </c>
      <c r="D724" t="s">
        <v>173</v>
      </c>
      <c r="E724">
        <v>46.866700000000002</v>
      </c>
      <c r="F724">
        <v>-70.916700000000006</v>
      </c>
    </row>
    <row r="725" spans="1:6" x14ac:dyDescent="0.3">
      <c r="A725" s="1" t="s">
        <v>1827</v>
      </c>
      <c r="B725" t="s">
        <v>785</v>
      </c>
      <c r="C725" t="s">
        <v>172</v>
      </c>
      <c r="D725" t="s">
        <v>173</v>
      </c>
      <c r="E725">
        <v>45.583300000000001</v>
      </c>
      <c r="F725">
        <v>-70.883300000000006</v>
      </c>
    </row>
    <row r="726" spans="1:6" x14ac:dyDescent="0.3">
      <c r="A726" s="1" t="s">
        <v>1828</v>
      </c>
      <c r="B726" t="s">
        <v>786</v>
      </c>
      <c r="C726" t="s">
        <v>172</v>
      </c>
      <c r="D726" t="s">
        <v>173</v>
      </c>
      <c r="E726">
        <v>48.45</v>
      </c>
      <c r="F726">
        <v>-71.5167</v>
      </c>
    </row>
    <row r="727" spans="1:6" x14ac:dyDescent="0.3">
      <c r="A727" s="1" t="s">
        <v>1829</v>
      </c>
      <c r="B727" t="s">
        <v>787</v>
      </c>
      <c r="C727" t="s">
        <v>172</v>
      </c>
      <c r="D727" t="s">
        <v>173</v>
      </c>
      <c r="E727">
        <v>46.75</v>
      </c>
      <c r="F727">
        <v>-71.7</v>
      </c>
    </row>
    <row r="728" spans="1:6" x14ac:dyDescent="0.3">
      <c r="A728" s="1" t="s">
        <v>1830</v>
      </c>
      <c r="B728" t="s">
        <v>788</v>
      </c>
      <c r="C728" t="s">
        <v>183</v>
      </c>
      <c r="D728" t="s">
        <v>145</v>
      </c>
      <c r="E728">
        <v>53.278300000000002</v>
      </c>
      <c r="F728">
        <v>-110.005</v>
      </c>
    </row>
    <row r="729" spans="1:6" x14ac:dyDescent="0.3">
      <c r="A729" s="1" t="s">
        <v>1831</v>
      </c>
      <c r="B729" t="s">
        <v>789</v>
      </c>
      <c r="C729" t="s">
        <v>176</v>
      </c>
      <c r="D729" t="s">
        <v>13</v>
      </c>
      <c r="E729">
        <v>42.583300000000001</v>
      </c>
      <c r="F729">
        <v>-81.666700000000006</v>
      </c>
    </row>
    <row r="730" spans="1:6" x14ac:dyDescent="0.3">
      <c r="A730" s="1" t="s">
        <v>1832</v>
      </c>
      <c r="B730" t="s">
        <v>790</v>
      </c>
      <c r="C730" t="s">
        <v>172</v>
      </c>
      <c r="D730" t="s">
        <v>173</v>
      </c>
      <c r="E730">
        <v>47.916699999999999</v>
      </c>
      <c r="F730">
        <v>-69.5</v>
      </c>
    </row>
    <row r="731" spans="1:6" x14ac:dyDescent="0.3">
      <c r="A731" s="1" t="s">
        <v>1833</v>
      </c>
      <c r="B731" t="s">
        <v>791</v>
      </c>
      <c r="C731" t="s">
        <v>183</v>
      </c>
      <c r="D731" t="s">
        <v>145</v>
      </c>
      <c r="E731">
        <v>49.4861</v>
      </c>
      <c r="F731">
        <v>-113.95</v>
      </c>
    </row>
    <row r="732" spans="1:6" x14ac:dyDescent="0.3">
      <c r="A732" s="1" t="s">
        <v>1834</v>
      </c>
      <c r="B732" t="s">
        <v>792</v>
      </c>
      <c r="C732" t="s">
        <v>172</v>
      </c>
      <c r="D732" t="s">
        <v>173</v>
      </c>
      <c r="E732">
        <v>47.466700000000003</v>
      </c>
      <c r="F732">
        <v>-79.433300000000003</v>
      </c>
    </row>
    <row r="733" spans="1:6" x14ac:dyDescent="0.3">
      <c r="A733" s="1" t="s">
        <v>1835</v>
      </c>
      <c r="B733" t="s">
        <v>793</v>
      </c>
      <c r="C733" t="s">
        <v>176</v>
      </c>
      <c r="D733" t="s">
        <v>13</v>
      </c>
      <c r="E733">
        <v>43.8583</v>
      </c>
      <c r="F733">
        <v>-79.0364</v>
      </c>
    </row>
    <row r="734" spans="1:6" x14ac:dyDescent="0.3">
      <c r="A734" s="1" t="s">
        <v>1836</v>
      </c>
      <c r="B734" t="s">
        <v>794</v>
      </c>
      <c r="C734" t="s">
        <v>172</v>
      </c>
      <c r="D734" t="s">
        <v>173</v>
      </c>
      <c r="E734">
        <v>45.783299999999997</v>
      </c>
      <c r="F734">
        <v>-73.183300000000003</v>
      </c>
    </row>
    <row r="735" spans="1:6" x14ac:dyDescent="0.3">
      <c r="A735" s="1" t="s">
        <v>1837</v>
      </c>
      <c r="B735" t="s">
        <v>795</v>
      </c>
      <c r="C735" t="s">
        <v>176</v>
      </c>
      <c r="D735" t="s">
        <v>13</v>
      </c>
      <c r="E735">
        <v>44.15</v>
      </c>
      <c r="F735">
        <v>-80.2667</v>
      </c>
    </row>
    <row r="736" spans="1:6" x14ac:dyDescent="0.3">
      <c r="A736" s="1" t="s">
        <v>1838</v>
      </c>
      <c r="B736" t="s">
        <v>796</v>
      </c>
      <c r="C736" t="s">
        <v>172</v>
      </c>
      <c r="D736" t="s">
        <v>173</v>
      </c>
      <c r="E736">
        <v>45.7333</v>
      </c>
      <c r="F736">
        <v>-72.7333</v>
      </c>
    </row>
    <row r="737" spans="1:6" x14ac:dyDescent="0.3">
      <c r="A737" s="1" t="s">
        <v>1839</v>
      </c>
      <c r="B737" t="s">
        <v>797</v>
      </c>
      <c r="C737" t="s">
        <v>183</v>
      </c>
      <c r="D737" t="s">
        <v>145</v>
      </c>
      <c r="E737">
        <v>54.116700000000002</v>
      </c>
      <c r="F737">
        <v>-114.4</v>
      </c>
    </row>
    <row r="738" spans="1:6" x14ac:dyDescent="0.3">
      <c r="A738" s="1" t="s">
        <v>1840</v>
      </c>
      <c r="B738" t="s">
        <v>798</v>
      </c>
      <c r="C738" t="s">
        <v>172</v>
      </c>
      <c r="D738" t="s">
        <v>173</v>
      </c>
      <c r="E738">
        <v>46.083300000000001</v>
      </c>
      <c r="F738">
        <v>-73.55</v>
      </c>
    </row>
    <row r="739" spans="1:6" x14ac:dyDescent="0.3">
      <c r="A739" s="1" t="s">
        <v>1841</v>
      </c>
      <c r="B739" t="s">
        <v>799</v>
      </c>
      <c r="C739" t="s">
        <v>176</v>
      </c>
      <c r="D739" t="s">
        <v>13</v>
      </c>
      <c r="E739">
        <v>44.716700000000003</v>
      </c>
      <c r="F739">
        <v>-79.7667</v>
      </c>
    </row>
    <row r="740" spans="1:6" x14ac:dyDescent="0.3">
      <c r="A740" s="1" t="s">
        <v>1842</v>
      </c>
      <c r="B740" t="s">
        <v>800</v>
      </c>
      <c r="C740" t="s">
        <v>172</v>
      </c>
      <c r="D740" t="s">
        <v>173</v>
      </c>
      <c r="E740">
        <v>49.166699999999999</v>
      </c>
      <c r="F740">
        <v>-68.2</v>
      </c>
    </row>
    <row r="741" spans="1:6" x14ac:dyDescent="0.3">
      <c r="A741" s="1" t="s">
        <v>1843</v>
      </c>
      <c r="B741" t="s">
        <v>801</v>
      </c>
      <c r="C741" t="s">
        <v>172</v>
      </c>
      <c r="D741" t="s">
        <v>173</v>
      </c>
      <c r="E741">
        <v>47.0167</v>
      </c>
      <c r="F741">
        <v>-70.933300000000003</v>
      </c>
    </row>
    <row r="742" spans="1:6" x14ac:dyDescent="0.3">
      <c r="A742" s="1" t="s">
        <v>1844</v>
      </c>
      <c r="B742" t="s">
        <v>802</v>
      </c>
      <c r="C742" t="s">
        <v>172</v>
      </c>
      <c r="D742" t="s">
        <v>173</v>
      </c>
      <c r="E742">
        <v>46.416699999999999</v>
      </c>
      <c r="F742">
        <v>-71.2333</v>
      </c>
    </row>
    <row r="743" spans="1:6" x14ac:dyDescent="0.3">
      <c r="A743" s="1" t="s">
        <v>1845</v>
      </c>
      <c r="B743" t="s">
        <v>803</v>
      </c>
      <c r="C743" t="s">
        <v>172</v>
      </c>
      <c r="D743" t="s">
        <v>173</v>
      </c>
      <c r="E743">
        <v>45.4</v>
      </c>
      <c r="F743">
        <v>-74.3</v>
      </c>
    </row>
    <row r="744" spans="1:6" x14ac:dyDescent="0.3">
      <c r="A744" s="1" t="s">
        <v>1846</v>
      </c>
      <c r="B744" t="s">
        <v>34</v>
      </c>
      <c r="C744" t="s">
        <v>172</v>
      </c>
      <c r="D744" t="s">
        <v>173</v>
      </c>
      <c r="E744">
        <v>45.5</v>
      </c>
      <c r="F744">
        <v>-72.25</v>
      </c>
    </row>
    <row r="745" spans="1:6" x14ac:dyDescent="0.3">
      <c r="A745" s="1" t="s">
        <v>1847</v>
      </c>
      <c r="B745" t="s">
        <v>804</v>
      </c>
      <c r="C745" t="s">
        <v>172</v>
      </c>
      <c r="D745" t="s">
        <v>173</v>
      </c>
      <c r="E745">
        <v>45.616700000000002</v>
      </c>
      <c r="F745">
        <v>-75.0167</v>
      </c>
    </row>
    <row r="746" spans="1:6" x14ac:dyDescent="0.3">
      <c r="A746" s="1" t="s">
        <v>1848</v>
      </c>
      <c r="B746" t="s">
        <v>125</v>
      </c>
      <c r="C746" t="s">
        <v>172</v>
      </c>
      <c r="D746" t="s">
        <v>173</v>
      </c>
      <c r="E746">
        <v>45.77</v>
      </c>
      <c r="F746">
        <v>-74.25</v>
      </c>
    </row>
    <row r="747" spans="1:6" x14ac:dyDescent="0.3">
      <c r="A747" s="1" t="s">
        <v>1849</v>
      </c>
      <c r="B747" t="s">
        <v>805</v>
      </c>
      <c r="C747" t="s">
        <v>172</v>
      </c>
      <c r="D747" t="s">
        <v>173</v>
      </c>
      <c r="E747">
        <v>46.966700000000003</v>
      </c>
      <c r="F747">
        <v>-71.0167</v>
      </c>
    </row>
    <row r="748" spans="1:6" x14ac:dyDescent="0.3">
      <c r="A748" s="1" t="s">
        <v>1850</v>
      </c>
      <c r="B748" t="s">
        <v>806</v>
      </c>
      <c r="C748" t="s">
        <v>172</v>
      </c>
      <c r="D748" t="s">
        <v>173</v>
      </c>
      <c r="E748">
        <v>46.85</v>
      </c>
      <c r="F748">
        <v>-71.616699999999994</v>
      </c>
    </row>
    <row r="749" spans="1:6" x14ac:dyDescent="0.3">
      <c r="A749" s="1" t="s">
        <v>1851</v>
      </c>
      <c r="B749" t="s">
        <v>807</v>
      </c>
      <c r="C749" t="s">
        <v>172</v>
      </c>
      <c r="D749" t="s">
        <v>173</v>
      </c>
      <c r="E749">
        <v>46</v>
      </c>
      <c r="F749">
        <v>-72.92</v>
      </c>
    </row>
    <row r="750" spans="1:6" x14ac:dyDescent="0.3">
      <c r="A750" s="1" t="s">
        <v>1852</v>
      </c>
      <c r="B750" t="s">
        <v>808</v>
      </c>
      <c r="C750" t="s">
        <v>172</v>
      </c>
      <c r="D750" t="s">
        <v>173</v>
      </c>
      <c r="E750">
        <v>45.95</v>
      </c>
      <c r="F750">
        <v>-70.930000000000007</v>
      </c>
    </row>
    <row r="751" spans="1:6" x14ac:dyDescent="0.3">
      <c r="A751" s="1" t="s">
        <v>1853</v>
      </c>
      <c r="B751" t="s">
        <v>809</v>
      </c>
      <c r="C751" t="s">
        <v>172</v>
      </c>
      <c r="D751" t="s">
        <v>173</v>
      </c>
      <c r="E751">
        <v>45.216700000000003</v>
      </c>
      <c r="F751">
        <v>-72.5167</v>
      </c>
    </row>
    <row r="752" spans="1:6" x14ac:dyDescent="0.3">
      <c r="A752" s="1" t="s">
        <v>1854</v>
      </c>
      <c r="B752" t="s">
        <v>44</v>
      </c>
      <c r="C752" t="s">
        <v>176</v>
      </c>
      <c r="D752" t="s">
        <v>13</v>
      </c>
      <c r="E752">
        <v>48.75</v>
      </c>
      <c r="F752">
        <v>-86.366699999999994</v>
      </c>
    </row>
    <row r="753" spans="1:6" x14ac:dyDescent="0.3">
      <c r="A753" s="1" t="s">
        <v>1855</v>
      </c>
      <c r="B753" t="s">
        <v>22</v>
      </c>
      <c r="C753" t="s">
        <v>183</v>
      </c>
      <c r="D753" t="s">
        <v>145</v>
      </c>
      <c r="E753">
        <v>53.992800000000003</v>
      </c>
      <c r="F753">
        <v>-111.2972</v>
      </c>
    </row>
    <row r="754" spans="1:6" x14ac:dyDescent="0.3">
      <c r="A754" s="1" t="s">
        <v>1856</v>
      </c>
      <c r="B754" t="s">
        <v>118</v>
      </c>
      <c r="C754" t="s">
        <v>183</v>
      </c>
      <c r="D754" t="s">
        <v>145</v>
      </c>
      <c r="E754">
        <v>52.308300000000003</v>
      </c>
      <c r="F754">
        <v>-114.0964</v>
      </c>
    </row>
    <row r="755" spans="1:6" x14ac:dyDescent="0.3">
      <c r="A755" s="1" t="s">
        <v>1857</v>
      </c>
      <c r="B755" t="s">
        <v>810</v>
      </c>
      <c r="C755" t="s">
        <v>172</v>
      </c>
      <c r="D755" t="s">
        <v>173</v>
      </c>
      <c r="E755">
        <v>47.816699999999997</v>
      </c>
      <c r="F755">
        <v>-69.150000000000006</v>
      </c>
    </row>
    <row r="756" spans="1:6" x14ac:dyDescent="0.3">
      <c r="A756" s="1" t="s">
        <v>1858</v>
      </c>
      <c r="B756" t="s">
        <v>811</v>
      </c>
      <c r="C756" t="s">
        <v>172</v>
      </c>
      <c r="D756" t="s">
        <v>173</v>
      </c>
      <c r="E756">
        <v>47.05</v>
      </c>
      <c r="F756">
        <v>-70.849999999999994</v>
      </c>
    </row>
    <row r="757" spans="1:6" x14ac:dyDescent="0.3">
      <c r="A757" s="1" t="s">
        <v>1859</v>
      </c>
      <c r="B757" t="s">
        <v>812</v>
      </c>
      <c r="C757" t="s">
        <v>176</v>
      </c>
      <c r="D757" t="s">
        <v>13</v>
      </c>
      <c r="E757">
        <v>44.6</v>
      </c>
      <c r="F757">
        <v>-77.333299999999994</v>
      </c>
    </row>
    <row r="758" spans="1:6" x14ac:dyDescent="0.3">
      <c r="A758" s="1" t="s">
        <v>1860</v>
      </c>
      <c r="B758" t="s">
        <v>813</v>
      </c>
      <c r="C758" t="s">
        <v>172</v>
      </c>
      <c r="D758" t="s">
        <v>173</v>
      </c>
      <c r="E758">
        <v>45.833300000000001</v>
      </c>
      <c r="F758">
        <v>-73.349999999999994</v>
      </c>
    </row>
    <row r="759" spans="1:6" x14ac:dyDescent="0.3">
      <c r="A759" s="1" t="s">
        <v>1861</v>
      </c>
      <c r="B759" t="s">
        <v>814</v>
      </c>
      <c r="C759" t="s">
        <v>172</v>
      </c>
      <c r="D759" t="s">
        <v>173</v>
      </c>
      <c r="E759">
        <v>45.8</v>
      </c>
      <c r="F759">
        <v>-72.866699999999994</v>
      </c>
    </row>
    <row r="760" spans="1:6" x14ac:dyDescent="0.3">
      <c r="A760" s="1" t="s">
        <v>1862</v>
      </c>
      <c r="B760" t="s">
        <v>815</v>
      </c>
      <c r="C760" t="s">
        <v>172</v>
      </c>
      <c r="D760" t="s">
        <v>173</v>
      </c>
      <c r="E760">
        <v>46.083300000000001</v>
      </c>
      <c r="F760">
        <v>-73.216700000000003</v>
      </c>
    </row>
    <row r="761" spans="1:6" x14ac:dyDescent="0.3">
      <c r="A761" s="1" t="s">
        <v>1863</v>
      </c>
      <c r="B761" t="s">
        <v>816</v>
      </c>
      <c r="C761" t="s">
        <v>176</v>
      </c>
      <c r="D761" t="s">
        <v>13</v>
      </c>
      <c r="E761">
        <v>45.768099999999997</v>
      </c>
      <c r="F761">
        <v>-77.2239</v>
      </c>
    </row>
    <row r="762" spans="1:6" x14ac:dyDescent="0.3">
      <c r="A762" s="1" t="s">
        <v>1864</v>
      </c>
      <c r="B762" t="s">
        <v>817</v>
      </c>
      <c r="C762" t="s">
        <v>172</v>
      </c>
      <c r="D762" t="s">
        <v>173</v>
      </c>
      <c r="E762">
        <v>46.633299999999998</v>
      </c>
      <c r="F762">
        <v>-70.966700000000003</v>
      </c>
    </row>
    <row r="763" spans="1:6" x14ac:dyDescent="0.3">
      <c r="A763" s="1" t="s">
        <v>1865</v>
      </c>
      <c r="B763" t="s">
        <v>818</v>
      </c>
      <c r="C763" t="s">
        <v>172</v>
      </c>
      <c r="D763" t="s">
        <v>173</v>
      </c>
      <c r="E763">
        <v>46.65</v>
      </c>
      <c r="F763">
        <v>-70.8</v>
      </c>
    </row>
    <row r="764" spans="1:6" x14ac:dyDescent="0.3">
      <c r="A764" s="1" t="s">
        <v>1866</v>
      </c>
      <c r="B764" t="s">
        <v>819</v>
      </c>
      <c r="C764" t="s">
        <v>172</v>
      </c>
      <c r="D764" t="s">
        <v>173</v>
      </c>
      <c r="E764">
        <v>45.22</v>
      </c>
      <c r="F764">
        <v>-73.73</v>
      </c>
    </row>
    <row r="765" spans="1:6" x14ac:dyDescent="0.3">
      <c r="A765" s="1" t="s">
        <v>1867</v>
      </c>
      <c r="B765" t="s">
        <v>820</v>
      </c>
      <c r="C765" t="s">
        <v>172</v>
      </c>
      <c r="D765" t="s">
        <v>173</v>
      </c>
      <c r="E765">
        <v>46.366700000000002</v>
      </c>
      <c r="F765">
        <v>-70.683300000000003</v>
      </c>
    </row>
    <row r="766" spans="1:6" x14ac:dyDescent="0.3">
      <c r="A766" s="1" t="s">
        <v>1868</v>
      </c>
      <c r="B766" t="s">
        <v>158</v>
      </c>
      <c r="C766" t="s">
        <v>183</v>
      </c>
      <c r="D766" t="s">
        <v>145</v>
      </c>
      <c r="E766">
        <v>52.179600000000001</v>
      </c>
      <c r="F766">
        <v>-113.88500000000001</v>
      </c>
    </row>
    <row r="767" spans="1:6" x14ac:dyDescent="0.3">
      <c r="A767" s="1" t="s">
        <v>1869</v>
      </c>
      <c r="B767" t="s">
        <v>821</v>
      </c>
      <c r="C767" t="s">
        <v>176</v>
      </c>
      <c r="D767" t="s">
        <v>13</v>
      </c>
      <c r="E767">
        <v>48.8</v>
      </c>
      <c r="F767">
        <v>-87.1</v>
      </c>
    </row>
    <row r="768" spans="1:6" x14ac:dyDescent="0.3">
      <c r="A768" s="1" t="s">
        <v>1870</v>
      </c>
      <c r="B768" t="s">
        <v>822</v>
      </c>
      <c r="C768" t="s">
        <v>176</v>
      </c>
      <c r="D768" t="s">
        <v>13</v>
      </c>
      <c r="E768">
        <v>48.533299999999997</v>
      </c>
      <c r="F768">
        <v>-80.466700000000003</v>
      </c>
    </row>
    <row r="769" spans="1:6" x14ac:dyDescent="0.3">
      <c r="A769" s="1" t="s">
        <v>1871</v>
      </c>
      <c r="B769" t="s">
        <v>823</v>
      </c>
      <c r="C769" t="s">
        <v>172</v>
      </c>
      <c r="D769" t="s">
        <v>173</v>
      </c>
      <c r="E769">
        <v>48.420900000000003</v>
      </c>
      <c r="F769">
        <v>-68.179100000000005</v>
      </c>
    </row>
    <row r="770" spans="1:6" x14ac:dyDescent="0.3">
      <c r="A770" s="1" t="s">
        <v>1872</v>
      </c>
      <c r="B770" t="s">
        <v>824</v>
      </c>
      <c r="C770" t="s">
        <v>176</v>
      </c>
      <c r="D770" t="s">
        <v>13</v>
      </c>
      <c r="E770">
        <v>46.166699999999999</v>
      </c>
      <c r="F770">
        <v>-80.5</v>
      </c>
    </row>
    <row r="771" spans="1:6" x14ac:dyDescent="0.3">
      <c r="A771" s="1" t="s">
        <v>1873</v>
      </c>
      <c r="B771" t="s">
        <v>825</v>
      </c>
      <c r="C771" t="s">
        <v>176</v>
      </c>
      <c r="D771" t="s">
        <v>13</v>
      </c>
      <c r="E771">
        <v>48.583300000000001</v>
      </c>
      <c r="F771">
        <v>-88.833299999999994</v>
      </c>
    </row>
    <row r="772" spans="1:6" x14ac:dyDescent="0.3">
      <c r="A772" s="1" t="s">
        <v>1874</v>
      </c>
      <c r="B772" t="s">
        <v>826</v>
      </c>
      <c r="C772" t="s">
        <v>172</v>
      </c>
      <c r="D772" t="s">
        <v>173</v>
      </c>
      <c r="E772">
        <v>45.761699999999998</v>
      </c>
      <c r="F772">
        <v>-73.820400000000006</v>
      </c>
    </row>
    <row r="773" spans="1:6" x14ac:dyDescent="0.3">
      <c r="A773" s="1" t="s">
        <v>1875</v>
      </c>
      <c r="B773" t="s">
        <v>827</v>
      </c>
      <c r="C773" t="s">
        <v>183</v>
      </c>
      <c r="D773" t="s">
        <v>145</v>
      </c>
      <c r="E773">
        <v>52.383299999999998</v>
      </c>
      <c r="F773">
        <v>-113.8</v>
      </c>
    </row>
    <row r="774" spans="1:6" x14ac:dyDescent="0.3">
      <c r="A774" s="1" t="s">
        <v>1876</v>
      </c>
      <c r="B774" t="s">
        <v>828</v>
      </c>
      <c r="C774" t="s">
        <v>176</v>
      </c>
      <c r="D774" t="s">
        <v>13</v>
      </c>
      <c r="E774">
        <v>43.418599999999998</v>
      </c>
      <c r="F774">
        <v>-80.472800000000007</v>
      </c>
    </row>
    <row r="775" spans="1:6" x14ac:dyDescent="0.3">
      <c r="A775" s="1" t="s">
        <v>1877</v>
      </c>
      <c r="B775" t="s">
        <v>829</v>
      </c>
      <c r="C775" t="s">
        <v>172</v>
      </c>
      <c r="D775" t="s">
        <v>173</v>
      </c>
      <c r="E775">
        <v>45.4</v>
      </c>
      <c r="F775">
        <v>-74.033299999999997</v>
      </c>
    </row>
    <row r="776" spans="1:6" x14ac:dyDescent="0.3">
      <c r="A776" s="1" t="s">
        <v>1878</v>
      </c>
      <c r="B776" t="s">
        <v>116</v>
      </c>
      <c r="C776" t="s">
        <v>183</v>
      </c>
      <c r="D776" t="s">
        <v>145</v>
      </c>
      <c r="E776">
        <v>53.363300000000002</v>
      </c>
      <c r="F776">
        <v>-113.73220000000001</v>
      </c>
    </row>
    <row r="777" spans="1:6" x14ac:dyDescent="0.3">
      <c r="A777" s="1" t="s">
        <v>1879</v>
      </c>
      <c r="B777" t="s">
        <v>830</v>
      </c>
      <c r="C777" t="s">
        <v>172</v>
      </c>
      <c r="D777" t="s">
        <v>173</v>
      </c>
      <c r="E777">
        <v>45.7667</v>
      </c>
      <c r="F777">
        <v>-72.9833</v>
      </c>
    </row>
    <row r="778" spans="1:6" x14ac:dyDescent="0.3">
      <c r="A778" s="1" t="s">
        <v>1880</v>
      </c>
      <c r="B778" t="s">
        <v>831</v>
      </c>
      <c r="C778" t="s">
        <v>172</v>
      </c>
      <c r="D778" t="s">
        <v>173</v>
      </c>
      <c r="E778">
        <v>45.57</v>
      </c>
      <c r="F778">
        <v>-73.900000000000006</v>
      </c>
    </row>
    <row r="779" spans="1:6" x14ac:dyDescent="0.3">
      <c r="A779" s="1" t="s">
        <v>1881</v>
      </c>
      <c r="B779" t="s">
        <v>832</v>
      </c>
      <c r="C779" t="s">
        <v>183</v>
      </c>
      <c r="D779" t="s">
        <v>145</v>
      </c>
      <c r="E779">
        <v>53.949199999999998</v>
      </c>
      <c r="F779">
        <v>-113.595</v>
      </c>
    </row>
    <row r="780" spans="1:6" x14ac:dyDescent="0.3">
      <c r="A780" s="1" t="s">
        <v>1882</v>
      </c>
      <c r="B780" t="s">
        <v>833</v>
      </c>
      <c r="C780" t="s">
        <v>176</v>
      </c>
      <c r="D780" t="s">
        <v>13</v>
      </c>
      <c r="E780">
        <v>44.416699999999999</v>
      </c>
      <c r="F780">
        <v>-77.441699999999997</v>
      </c>
    </row>
    <row r="781" spans="1:6" x14ac:dyDescent="0.3">
      <c r="A781" s="1" t="s">
        <v>1883</v>
      </c>
      <c r="B781" t="s">
        <v>834</v>
      </c>
      <c r="C781" t="s">
        <v>176</v>
      </c>
      <c r="D781" t="s">
        <v>13</v>
      </c>
      <c r="E781">
        <v>49.133299999999998</v>
      </c>
      <c r="F781">
        <v>-85.833299999999994</v>
      </c>
    </row>
    <row r="782" spans="1:6" x14ac:dyDescent="0.3">
      <c r="A782" s="1" t="s">
        <v>1884</v>
      </c>
      <c r="B782" t="s">
        <v>835</v>
      </c>
      <c r="C782" t="s">
        <v>176</v>
      </c>
      <c r="D782" t="s">
        <v>13</v>
      </c>
      <c r="E782">
        <v>44.416699999999999</v>
      </c>
      <c r="F782">
        <v>-78.333299999999994</v>
      </c>
    </row>
    <row r="783" spans="1:6" x14ac:dyDescent="0.3">
      <c r="A783" s="1" t="s">
        <v>1885</v>
      </c>
      <c r="B783" t="s">
        <v>165</v>
      </c>
      <c r="C783" t="s">
        <v>172</v>
      </c>
      <c r="D783" t="s">
        <v>173</v>
      </c>
      <c r="E783">
        <v>45.433300000000003</v>
      </c>
      <c r="F783">
        <v>-73.866699999999994</v>
      </c>
    </row>
    <row r="784" spans="1:6" x14ac:dyDescent="0.3">
      <c r="A784" s="1" t="s">
        <v>1886</v>
      </c>
      <c r="B784" t="s">
        <v>836</v>
      </c>
      <c r="C784" t="s">
        <v>172</v>
      </c>
      <c r="D784" t="s">
        <v>173</v>
      </c>
      <c r="E784">
        <v>46.566699999999997</v>
      </c>
      <c r="F784">
        <v>-72.75</v>
      </c>
    </row>
    <row r="785" spans="1:6" x14ac:dyDescent="0.3">
      <c r="A785" s="1" t="s">
        <v>1887</v>
      </c>
      <c r="B785" t="s">
        <v>837</v>
      </c>
      <c r="C785" t="s">
        <v>172</v>
      </c>
      <c r="D785" t="s">
        <v>173</v>
      </c>
      <c r="E785">
        <v>45.9</v>
      </c>
      <c r="F785">
        <v>-73.666700000000006</v>
      </c>
    </row>
    <row r="786" spans="1:6" x14ac:dyDescent="0.3">
      <c r="A786" s="1" t="s">
        <v>1888</v>
      </c>
      <c r="B786" t="s">
        <v>838</v>
      </c>
      <c r="C786" t="s">
        <v>172</v>
      </c>
      <c r="D786" t="s">
        <v>173</v>
      </c>
      <c r="E786">
        <v>46.866700000000002</v>
      </c>
      <c r="F786">
        <v>-72.400000000000006</v>
      </c>
    </row>
    <row r="787" spans="1:6" x14ac:dyDescent="0.3">
      <c r="A787" s="1" t="s">
        <v>1889</v>
      </c>
      <c r="B787" t="s">
        <v>839</v>
      </c>
      <c r="C787" t="s">
        <v>172</v>
      </c>
      <c r="D787" t="s">
        <v>173</v>
      </c>
      <c r="E787">
        <v>45.533299999999997</v>
      </c>
      <c r="F787">
        <v>-72.05</v>
      </c>
    </row>
    <row r="788" spans="1:6" x14ac:dyDescent="0.3">
      <c r="A788" s="1" t="s">
        <v>1890</v>
      </c>
      <c r="B788" t="s">
        <v>840</v>
      </c>
      <c r="C788" t="s">
        <v>172</v>
      </c>
      <c r="D788" t="s">
        <v>173</v>
      </c>
      <c r="E788">
        <v>47.3613</v>
      </c>
      <c r="F788">
        <v>-79.338200000000001</v>
      </c>
    </row>
    <row r="789" spans="1:6" x14ac:dyDescent="0.3">
      <c r="A789" s="1" t="s">
        <v>1891</v>
      </c>
      <c r="B789" t="s">
        <v>841</v>
      </c>
      <c r="C789" t="s">
        <v>172</v>
      </c>
      <c r="D789" t="s">
        <v>173</v>
      </c>
      <c r="E789">
        <v>48.133299999999998</v>
      </c>
      <c r="F789">
        <v>-66.316699999999997</v>
      </c>
    </row>
    <row r="790" spans="1:6" x14ac:dyDescent="0.3">
      <c r="A790" s="1" t="s">
        <v>1892</v>
      </c>
      <c r="B790" t="s">
        <v>842</v>
      </c>
      <c r="C790" t="s">
        <v>176</v>
      </c>
      <c r="D790" t="s">
        <v>13</v>
      </c>
      <c r="E790">
        <v>44.916699999999999</v>
      </c>
      <c r="F790">
        <v>-75.2667</v>
      </c>
    </row>
    <row r="791" spans="1:6" x14ac:dyDescent="0.3">
      <c r="A791" s="1" t="s">
        <v>1893</v>
      </c>
      <c r="B791" t="s">
        <v>843</v>
      </c>
      <c r="C791" t="s">
        <v>172</v>
      </c>
      <c r="D791" t="s">
        <v>173</v>
      </c>
      <c r="E791">
        <v>46.933300000000003</v>
      </c>
      <c r="F791">
        <v>-71.466700000000003</v>
      </c>
    </row>
    <row r="792" spans="1:6" x14ac:dyDescent="0.3">
      <c r="A792" s="1" t="s">
        <v>1894</v>
      </c>
      <c r="B792" t="s">
        <v>124</v>
      </c>
      <c r="C792" t="s">
        <v>176</v>
      </c>
      <c r="D792" t="s">
        <v>13</v>
      </c>
      <c r="E792">
        <v>49.783299999999997</v>
      </c>
      <c r="F792">
        <v>-92.833299999999994</v>
      </c>
    </row>
    <row r="793" spans="1:6" x14ac:dyDescent="0.3">
      <c r="A793" s="1" t="s">
        <v>1895</v>
      </c>
      <c r="B793" t="s">
        <v>844</v>
      </c>
      <c r="C793" t="s">
        <v>176</v>
      </c>
      <c r="D793" t="s">
        <v>13</v>
      </c>
      <c r="E793">
        <v>45.7303</v>
      </c>
      <c r="F793">
        <v>-76.855900000000005</v>
      </c>
    </row>
    <row r="794" spans="1:6" x14ac:dyDescent="0.3">
      <c r="A794" s="1" t="s">
        <v>1896</v>
      </c>
      <c r="B794" t="s">
        <v>845</v>
      </c>
      <c r="C794" t="s">
        <v>172</v>
      </c>
      <c r="D794" t="s">
        <v>173</v>
      </c>
      <c r="E794">
        <v>46.45</v>
      </c>
      <c r="F794">
        <v>-71.033299999999997</v>
      </c>
    </row>
    <row r="795" spans="1:6" x14ac:dyDescent="0.3">
      <c r="A795" s="1" t="s">
        <v>1897</v>
      </c>
      <c r="B795" t="s">
        <v>846</v>
      </c>
      <c r="C795" t="s">
        <v>172</v>
      </c>
      <c r="D795" t="s">
        <v>173</v>
      </c>
      <c r="E795">
        <v>48.247900000000001</v>
      </c>
      <c r="F795">
        <v>-69.853999999999999</v>
      </c>
    </row>
    <row r="796" spans="1:6" x14ac:dyDescent="0.3">
      <c r="A796" s="1" t="s">
        <v>1898</v>
      </c>
      <c r="B796" t="s">
        <v>847</v>
      </c>
      <c r="C796" t="s">
        <v>172</v>
      </c>
      <c r="D796" t="s">
        <v>173</v>
      </c>
      <c r="E796">
        <v>45.533299999999997</v>
      </c>
      <c r="F796">
        <v>-74</v>
      </c>
    </row>
    <row r="797" spans="1:6" x14ac:dyDescent="0.3">
      <c r="A797" s="1" t="s">
        <v>1899</v>
      </c>
      <c r="B797" t="s">
        <v>120</v>
      </c>
      <c r="C797" t="s">
        <v>172</v>
      </c>
      <c r="D797" t="s">
        <v>173</v>
      </c>
      <c r="E797">
        <v>45.133299999999998</v>
      </c>
      <c r="F797">
        <v>-73.183300000000003</v>
      </c>
    </row>
    <row r="798" spans="1:6" x14ac:dyDescent="0.3">
      <c r="A798" s="1" t="s">
        <v>1900</v>
      </c>
      <c r="B798" t="s">
        <v>848</v>
      </c>
      <c r="C798" t="s">
        <v>176</v>
      </c>
      <c r="D798" t="s">
        <v>13</v>
      </c>
      <c r="E798">
        <v>51.272199999999998</v>
      </c>
      <c r="F798">
        <v>-80.643100000000004</v>
      </c>
    </row>
    <row r="799" spans="1:6" x14ac:dyDescent="0.3">
      <c r="A799" s="1" t="s">
        <v>1901</v>
      </c>
      <c r="B799" t="s">
        <v>849</v>
      </c>
      <c r="C799" t="s">
        <v>172</v>
      </c>
      <c r="D799" t="s">
        <v>173</v>
      </c>
      <c r="E799">
        <v>48.3</v>
      </c>
      <c r="F799">
        <v>-68.87</v>
      </c>
    </row>
    <row r="800" spans="1:6" x14ac:dyDescent="0.3">
      <c r="A800" s="1" t="s">
        <v>1902</v>
      </c>
      <c r="B800" t="s">
        <v>850</v>
      </c>
      <c r="C800" t="s">
        <v>172</v>
      </c>
      <c r="D800" t="s">
        <v>173</v>
      </c>
      <c r="E800">
        <v>45.15</v>
      </c>
      <c r="F800">
        <v>-73.683300000000003</v>
      </c>
    </row>
    <row r="801" spans="1:6" x14ac:dyDescent="0.3">
      <c r="A801" s="1" t="s">
        <v>1903</v>
      </c>
      <c r="B801" t="s">
        <v>851</v>
      </c>
      <c r="C801" t="s">
        <v>172</v>
      </c>
      <c r="D801" t="s">
        <v>173</v>
      </c>
      <c r="E801">
        <v>45.6</v>
      </c>
      <c r="F801">
        <v>-76.4833</v>
      </c>
    </row>
    <row r="802" spans="1:6" x14ac:dyDescent="0.3">
      <c r="A802" s="1" t="s">
        <v>1904</v>
      </c>
      <c r="B802" t="s">
        <v>81</v>
      </c>
      <c r="C802" t="s">
        <v>183</v>
      </c>
      <c r="D802" t="s">
        <v>145</v>
      </c>
      <c r="E802">
        <v>51.037799999999997</v>
      </c>
      <c r="F802">
        <v>-113.4003</v>
      </c>
    </row>
    <row r="803" spans="1:6" x14ac:dyDescent="0.3">
      <c r="A803" s="1" t="s">
        <v>1905</v>
      </c>
      <c r="B803" t="s">
        <v>852</v>
      </c>
      <c r="C803" t="s">
        <v>172</v>
      </c>
      <c r="D803" t="s">
        <v>173</v>
      </c>
      <c r="E803">
        <v>46.051600000000001</v>
      </c>
      <c r="F803">
        <v>-70.937399999999997</v>
      </c>
    </row>
    <row r="804" spans="1:6" x14ac:dyDescent="0.3">
      <c r="A804" s="1" t="s">
        <v>1906</v>
      </c>
      <c r="B804" t="s">
        <v>853</v>
      </c>
      <c r="C804" t="s">
        <v>172</v>
      </c>
      <c r="D804" t="s">
        <v>173</v>
      </c>
      <c r="E804">
        <v>46.2333</v>
      </c>
      <c r="F804">
        <v>-76.0167</v>
      </c>
    </row>
    <row r="805" spans="1:6" x14ac:dyDescent="0.3">
      <c r="A805" s="1" t="s">
        <v>1907</v>
      </c>
      <c r="B805" t="s">
        <v>854</v>
      </c>
      <c r="C805" t="s">
        <v>176</v>
      </c>
      <c r="D805" t="s">
        <v>13</v>
      </c>
      <c r="E805">
        <v>42.95</v>
      </c>
      <c r="F805">
        <v>-80.8</v>
      </c>
    </row>
    <row r="806" spans="1:6" x14ac:dyDescent="0.3">
      <c r="A806" s="1" t="s">
        <v>1908</v>
      </c>
      <c r="B806" t="s">
        <v>855</v>
      </c>
      <c r="C806" t="s">
        <v>176</v>
      </c>
      <c r="D806" t="s">
        <v>13</v>
      </c>
      <c r="E806">
        <v>43.3</v>
      </c>
      <c r="F806">
        <v>-81.150000000000006</v>
      </c>
    </row>
    <row r="807" spans="1:6" x14ac:dyDescent="0.3">
      <c r="A807" s="1" t="s">
        <v>1909</v>
      </c>
      <c r="B807" t="s">
        <v>856</v>
      </c>
      <c r="C807" t="s">
        <v>172</v>
      </c>
      <c r="D807" t="s">
        <v>173</v>
      </c>
      <c r="E807">
        <v>45.383299999999998</v>
      </c>
      <c r="F807">
        <v>-73.9833</v>
      </c>
    </row>
    <row r="808" spans="1:6" x14ac:dyDescent="0.3">
      <c r="A808" s="1" t="s">
        <v>1910</v>
      </c>
      <c r="B808" t="s">
        <v>857</v>
      </c>
      <c r="C808" t="s">
        <v>176</v>
      </c>
      <c r="D808" t="s">
        <v>13</v>
      </c>
      <c r="E808">
        <v>42.916699999999999</v>
      </c>
      <c r="F808">
        <v>-79.0167</v>
      </c>
    </row>
    <row r="809" spans="1:6" x14ac:dyDescent="0.3">
      <c r="A809" s="1" t="s">
        <v>1911</v>
      </c>
      <c r="B809" t="s">
        <v>858</v>
      </c>
      <c r="C809" t="s">
        <v>183</v>
      </c>
      <c r="D809" t="s">
        <v>145</v>
      </c>
      <c r="E809">
        <v>52.133299999999998</v>
      </c>
      <c r="F809">
        <v>-113.86669999999999</v>
      </c>
    </row>
    <row r="810" spans="1:6" x14ac:dyDescent="0.3">
      <c r="A810" s="1" t="s">
        <v>1912</v>
      </c>
      <c r="B810" t="s">
        <v>859</v>
      </c>
      <c r="C810" t="s">
        <v>172</v>
      </c>
      <c r="D810" t="s">
        <v>173</v>
      </c>
      <c r="E810">
        <v>49.7883</v>
      </c>
      <c r="F810">
        <v>-75.954400000000007</v>
      </c>
    </row>
    <row r="811" spans="1:6" x14ac:dyDescent="0.3">
      <c r="A811" s="1" t="s">
        <v>1913</v>
      </c>
      <c r="B811" t="s">
        <v>860</v>
      </c>
      <c r="C811" t="s">
        <v>176</v>
      </c>
      <c r="D811" t="s">
        <v>13</v>
      </c>
      <c r="E811">
        <v>48.816699999999997</v>
      </c>
      <c r="F811">
        <v>-87.2667</v>
      </c>
    </row>
    <row r="812" spans="1:6" x14ac:dyDescent="0.3">
      <c r="A812" s="1" t="s">
        <v>1914</v>
      </c>
      <c r="B812" t="s">
        <v>861</v>
      </c>
      <c r="C812" t="s">
        <v>176</v>
      </c>
      <c r="D812" t="s">
        <v>13</v>
      </c>
      <c r="E812">
        <v>43.066699999999997</v>
      </c>
      <c r="F812">
        <v>-79.566699999999997</v>
      </c>
    </row>
    <row r="813" spans="1:6" x14ac:dyDescent="0.3">
      <c r="A813" s="1" t="s">
        <v>1915</v>
      </c>
      <c r="B813" t="s">
        <v>52</v>
      </c>
      <c r="C813" t="s">
        <v>176</v>
      </c>
      <c r="D813" t="s">
        <v>13</v>
      </c>
      <c r="E813">
        <v>43.508299999999998</v>
      </c>
      <c r="F813">
        <v>-79.883300000000006</v>
      </c>
    </row>
    <row r="814" spans="1:6" x14ac:dyDescent="0.3">
      <c r="A814" s="1" t="s">
        <v>1916</v>
      </c>
      <c r="B814" t="s">
        <v>862</v>
      </c>
      <c r="C814" t="s">
        <v>176</v>
      </c>
      <c r="D814" t="s">
        <v>13</v>
      </c>
      <c r="E814">
        <v>44.183300000000003</v>
      </c>
      <c r="F814">
        <v>-80.816699999999997</v>
      </c>
    </row>
    <row r="815" spans="1:6" x14ac:dyDescent="0.3">
      <c r="A815" s="1" t="s">
        <v>1917</v>
      </c>
      <c r="B815" t="s">
        <v>863</v>
      </c>
      <c r="C815" t="s">
        <v>172</v>
      </c>
      <c r="D815" t="s">
        <v>173</v>
      </c>
      <c r="E815">
        <v>46.533299999999997</v>
      </c>
      <c r="F815">
        <v>-71.633300000000006</v>
      </c>
    </row>
    <row r="816" spans="1:6" x14ac:dyDescent="0.3">
      <c r="A816" s="1" t="s">
        <v>1918</v>
      </c>
      <c r="B816" t="s">
        <v>144</v>
      </c>
      <c r="C816" t="s">
        <v>176</v>
      </c>
      <c r="D816" t="s">
        <v>13</v>
      </c>
      <c r="E816">
        <v>42.883299999999998</v>
      </c>
      <c r="F816">
        <v>-82.1417</v>
      </c>
    </row>
    <row r="817" spans="1:6" x14ac:dyDescent="0.3">
      <c r="A817" s="1" t="s">
        <v>1919</v>
      </c>
      <c r="B817" t="s">
        <v>864</v>
      </c>
      <c r="C817" t="s">
        <v>183</v>
      </c>
      <c r="D817" t="s">
        <v>145</v>
      </c>
      <c r="E817">
        <v>53.630299999999998</v>
      </c>
      <c r="F817">
        <v>-113.6258</v>
      </c>
    </row>
    <row r="818" spans="1:6" x14ac:dyDescent="0.3">
      <c r="A818" s="1" t="s">
        <v>1920</v>
      </c>
      <c r="B818" t="s">
        <v>865</v>
      </c>
      <c r="C818" t="s">
        <v>183</v>
      </c>
      <c r="D818" t="s">
        <v>145</v>
      </c>
      <c r="E818">
        <v>49.694200000000002</v>
      </c>
      <c r="F818">
        <v>-112.83280000000001</v>
      </c>
    </row>
    <row r="819" spans="1:6" x14ac:dyDescent="0.3">
      <c r="A819" s="1" t="s">
        <v>1921</v>
      </c>
      <c r="B819" t="s">
        <v>866</v>
      </c>
      <c r="C819" t="s">
        <v>176</v>
      </c>
      <c r="D819" t="s">
        <v>13</v>
      </c>
      <c r="E819">
        <v>43.4816</v>
      </c>
      <c r="F819">
        <v>-80.408000000000001</v>
      </c>
    </row>
    <row r="820" spans="1:6" x14ac:dyDescent="0.3">
      <c r="A820" s="1" t="s">
        <v>1922</v>
      </c>
      <c r="B820" t="s">
        <v>867</v>
      </c>
      <c r="C820" t="s">
        <v>172</v>
      </c>
      <c r="D820" t="s">
        <v>173</v>
      </c>
      <c r="E820">
        <v>50.033299999999997</v>
      </c>
      <c r="F820">
        <v>-66.866699999999994</v>
      </c>
    </row>
    <row r="821" spans="1:6" x14ac:dyDescent="0.3">
      <c r="A821" s="1" t="s">
        <v>1923</v>
      </c>
      <c r="B821" t="s">
        <v>38</v>
      </c>
      <c r="C821" t="s">
        <v>172</v>
      </c>
      <c r="D821" t="s">
        <v>173</v>
      </c>
      <c r="E821">
        <v>45.2333</v>
      </c>
      <c r="F821">
        <v>-71.816699999999997</v>
      </c>
    </row>
    <row r="822" spans="1:6" x14ac:dyDescent="0.3">
      <c r="A822" s="1" t="s">
        <v>1924</v>
      </c>
      <c r="B822" t="s">
        <v>868</v>
      </c>
      <c r="C822" t="s">
        <v>172</v>
      </c>
      <c r="D822" t="s">
        <v>173</v>
      </c>
      <c r="E822">
        <v>46.633299999999998</v>
      </c>
      <c r="F822">
        <v>-70.666700000000006</v>
      </c>
    </row>
    <row r="823" spans="1:6" x14ac:dyDescent="0.3">
      <c r="A823" s="1" t="s">
        <v>1925</v>
      </c>
      <c r="B823" t="s">
        <v>869</v>
      </c>
      <c r="C823" t="s">
        <v>183</v>
      </c>
      <c r="D823" t="s">
        <v>145</v>
      </c>
      <c r="E823">
        <v>53.259399999999999</v>
      </c>
      <c r="F823">
        <v>-113.5492</v>
      </c>
    </row>
    <row r="824" spans="1:6" x14ac:dyDescent="0.3">
      <c r="A824" s="1" t="s">
        <v>1926</v>
      </c>
      <c r="B824" t="s">
        <v>870</v>
      </c>
      <c r="C824" t="s">
        <v>172</v>
      </c>
      <c r="D824" t="s">
        <v>173</v>
      </c>
      <c r="E824">
        <v>48.45</v>
      </c>
      <c r="F824">
        <v>-68.53</v>
      </c>
    </row>
    <row r="825" spans="1:6" x14ac:dyDescent="0.3">
      <c r="A825" s="1" t="s">
        <v>1927</v>
      </c>
      <c r="B825" t="s">
        <v>871</v>
      </c>
      <c r="C825" t="s">
        <v>176</v>
      </c>
      <c r="D825" t="s">
        <v>13</v>
      </c>
      <c r="E825">
        <v>42.993099999999998</v>
      </c>
      <c r="F825">
        <v>-82.408299999999997</v>
      </c>
    </row>
    <row r="826" spans="1:6" x14ac:dyDescent="0.3">
      <c r="A826" s="1" t="s">
        <v>1928</v>
      </c>
      <c r="B826" t="s">
        <v>872</v>
      </c>
      <c r="C826" t="s">
        <v>183</v>
      </c>
      <c r="D826" t="s">
        <v>145</v>
      </c>
      <c r="E826">
        <v>52.375300000000003</v>
      </c>
      <c r="F826">
        <v>-114.9217</v>
      </c>
    </row>
    <row r="827" spans="1:6" x14ac:dyDescent="0.3">
      <c r="A827" s="1" t="s">
        <v>1929</v>
      </c>
      <c r="B827" t="s">
        <v>873</v>
      </c>
      <c r="C827" t="s">
        <v>176</v>
      </c>
      <c r="D827" t="s">
        <v>13</v>
      </c>
      <c r="E827">
        <v>45.083300000000001</v>
      </c>
      <c r="F827">
        <v>-75.349999999999994</v>
      </c>
    </row>
    <row r="828" spans="1:6" x14ac:dyDescent="0.3">
      <c r="A828" s="1" t="s">
        <v>1930</v>
      </c>
      <c r="B828" t="s">
        <v>874</v>
      </c>
      <c r="C828" t="s">
        <v>176</v>
      </c>
      <c r="D828" t="s">
        <v>13</v>
      </c>
      <c r="E828">
        <v>44.866700000000002</v>
      </c>
      <c r="F828">
        <v>-76.383300000000006</v>
      </c>
    </row>
    <row r="829" spans="1:6" x14ac:dyDescent="0.3">
      <c r="A829" s="1" t="s">
        <v>1931</v>
      </c>
      <c r="B829" t="s">
        <v>875</v>
      </c>
      <c r="C829" t="s">
        <v>176</v>
      </c>
      <c r="D829" t="s">
        <v>13</v>
      </c>
      <c r="E829">
        <v>43.566699999999997</v>
      </c>
      <c r="F829">
        <v>-80.4833</v>
      </c>
    </row>
    <row r="830" spans="1:6" x14ac:dyDescent="0.3">
      <c r="A830" s="1" t="s">
        <v>1932</v>
      </c>
      <c r="B830" t="s">
        <v>876</v>
      </c>
      <c r="C830" t="s">
        <v>172</v>
      </c>
      <c r="D830" t="s">
        <v>173</v>
      </c>
      <c r="E830">
        <v>46.375</v>
      </c>
      <c r="F830">
        <v>-75.966700000000003</v>
      </c>
    </row>
    <row r="831" spans="1:6" x14ac:dyDescent="0.3">
      <c r="A831" s="1" t="s">
        <v>1933</v>
      </c>
      <c r="B831" t="s">
        <v>877</v>
      </c>
      <c r="C831" t="s">
        <v>176</v>
      </c>
      <c r="D831" t="s">
        <v>13</v>
      </c>
      <c r="E831">
        <v>49.7667</v>
      </c>
      <c r="F831">
        <v>-94.4833</v>
      </c>
    </row>
    <row r="832" spans="1:6" x14ac:dyDescent="0.3">
      <c r="A832" s="1" t="s">
        <v>1934</v>
      </c>
      <c r="B832" t="s">
        <v>878</v>
      </c>
      <c r="C832" t="s">
        <v>176</v>
      </c>
      <c r="D832" t="s">
        <v>13</v>
      </c>
      <c r="E832">
        <v>48.183300000000003</v>
      </c>
      <c r="F832">
        <v>-89.466700000000003</v>
      </c>
    </row>
    <row r="833" spans="1:6" x14ac:dyDescent="0.3">
      <c r="A833" s="1" t="s">
        <v>1935</v>
      </c>
      <c r="B833" t="s">
        <v>879</v>
      </c>
      <c r="C833" t="s">
        <v>172</v>
      </c>
      <c r="D833" t="s">
        <v>173</v>
      </c>
      <c r="E833">
        <v>45.636899999999997</v>
      </c>
      <c r="F833">
        <v>-73.8</v>
      </c>
    </row>
    <row r="834" spans="1:6" x14ac:dyDescent="0.3">
      <c r="A834" s="1" t="s">
        <v>1936</v>
      </c>
      <c r="B834" t="s">
        <v>880</v>
      </c>
      <c r="C834" t="s">
        <v>172</v>
      </c>
      <c r="D834" t="s">
        <v>173</v>
      </c>
      <c r="E834">
        <v>45.8</v>
      </c>
      <c r="F834">
        <v>-72.7</v>
      </c>
    </row>
    <row r="835" spans="1:6" x14ac:dyDescent="0.3">
      <c r="A835" s="1" t="s">
        <v>1937</v>
      </c>
      <c r="B835" t="s">
        <v>881</v>
      </c>
      <c r="C835" t="s">
        <v>172</v>
      </c>
      <c r="D835" t="s">
        <v>173</v>
      </c>
      <c r="E835">
        <v>48.2333</v>
      </c>
      <c r="F835">
        <v>-78.216700000000003</v>
      </c>
    </row>
    <row r="836" spans="1:6" x14ac:dyDescent="0.3">
      <c r="A836" s="1" t="s">
        <v>1938</v>
      </c>
      <c r="B836" t="s">
        <v>882</v>
      </c>
      <c r="C836" t="s">
        <v>183</v>
      </c>
      <c r="D836" t="s">
        <v>145</v>
      </c>
      <c r="E836">
        <v>54.464199999999998</v>
      </c>
      <c r="F836">
        <v>-110.1825</v>
      </c>
    </row>
    <row r="837" spans="1:6" x14ac:dyDescent="0.3">
      <c r="A837" s="1" t="s">
        <v>1939</v>
      </c>
      <c r="B837" t="s">
        <v>883</v>
      </c>
      <c r="C837" t="s">
        <v>172</v>
      </c>
      <c r="D837" t="s">
        <v>173</v>
      </c>
      <c r="E837">
        <v>45.85</v>
      </c>
      <c r="F837">
        <v>-73.599999999999994</v>
      </c>
    </row>
    <row r="838" spans="1:6" x14ac:dyDescent="0.3">
      <c r="A838" s="1" t="s">
        <v>1940</v>
      </c>
      <c r="B838" t="s">
        <v>54</v>
      </c>
      <c r="C838" t="s">
        <v>176</v>
      </c>
      <c r="D838" t="s">
        <v>13</v>
      </c>
      <c r="E838">
        <v>45.256900000000002</v>
      </c>
      <c r="F838">
        <v>-75.3583</v>
      </c>
    </row>
    <row r="839" spans="1:6" x14ac:dyDescent="0.3">
      <c r="A839" s="1" t="s">
        <v>1941</v>
      </c>
      <c r="B839" t="s">
        <v>884</v>
      </c>
      <c r="C839" t="s">
        <v>172</v>
      </c>
      <c r="D839" t="s">
        <v>173</v>
      </c>
      <c r="E839">
        <v>46.674700000000001</v>
      </c>
      <c r="F839">
        <v>-71.729399999999998</v>
      </c>
    </row>
    <row r="840" spans="1:6" x14ac:dyDescent="0.3">
      <c r="A840" s="1" t="s">
        <v>1942</v>
      </c>
      <c r="B840" t="s">
        <v>885</v>
      </c>
      <c r="C840" t="s">
        <v>176</v>
      </c>
      <c r="D840" t="s">
        <v>13</v>
      </c>
      <c r="E840">
        <v>46.3</v>
      </c>
      <c r="F840">
        <v>-78.7333</v>
      </c>
    </row>
    <row r="841" spans="1:6" x14ac:dyDescent="0.3">
      <c r="A841" s="1" t="s">
        <v>1943</v>
      </c>
      <c r="B841" t="s">
        <v>886</v>
      </c>
      <c r="C841" t="s">
        <v>172</v>
      </c>
      <c r="D841" t="s">
        <v>173</v>
      </c>
      <c r="E841">
        <v>46.8</v>
      </c>
      <c r="F841">
        <v>-71.349999999999994</v>
      </c>
    </row>
    <row r="842" spans="1:6" x14ac:dyDescent="0.3">
      <c r="A842" s="1" t="s">
        <v>1944</v>
      </c>
      <c r="B842" t="s">
        <v>887</v>
      </c>
      <c r="C842" t="s">
        <v>172</v>
      </c>
      <c r="D842" t="s">
        <v>173</v>
      </c>
      <c r="E842">
        <v>50.2333</v>
      </c>
      <c r="F842">
        <v>-63.6</v>
      </c>
    </row>
    <row r="843" spans="1:6" x14ac:dyDescent="0.3">
      <c r="A843" s="1" t="s">
        <v>1945</v>
      </c>
      <c r="B843" t="s">
        <v>888</v>
      </c>
      <c r="C843" t="s">
        <v>172</v>
      </c>
      <c r="D843" t="s">
        <v>173</v>
      </c>
      <c r="E843">
        <v>46.85</v>
      </c>
      <c r="F843">
        <v>-71.133300000000006</v>
      </c>
    </row>
    <row r="844" spans="1:6" x14ac:dyDescent="0.3">
      <c r="A844" s="1" t="s">
        <v>1946</v>
      </c>
      <c r="B844" t="s">
        <v>117</v>
      </c>
      <c r="C844" t="s">
        <v>176</v>
      </c>
      <c r="D844" t="s">
        <v>13</v>
      </c>
      <c r="E844">
        <v>45.5</v>
      </c>
      <c r="F844">
        <v>-76.666700000000006</v>
      </c>
    </row>
    <row r="845" spans="1:6" x14ac:dyDescent="0.3">
      <c r="A845" s="1" t="s">
        <v>1947</v>
      </c>
      <c r="B845" t="s">
        <v>889</v>
      </c>
      <c r="C845" t="s">
        <v>172</v>
      </c>
      <c r="D845" t="s">
        <v>173</v>
      </c>
      <c r="E845">
        <v>47.7667</v>
      </c>
      <c r="F845">
        <v>-69.4833</v>
      </c>
    </row>
    <row r="846" spans="1:6" x14ac:dyDescent="0.3">
      <c r="A846" s="1" t="s">
        <v>1948</v>
      </c>
      <c r="B846" t="s">
        <v>890</v>
      </c>
      <c r="C846" t="s">
        <v>172</v>
      </c>
      <c r="D846" t="s">
        <v>173</v>
      </c>
      <c r="E846">
        <v>45.933300000000003</v>
      </c>
      <c r="F846">
        <v>-72.433300000000003</v>
      </c>
    </row>
    <row r="847" spans="1:6" x14ac:dyDescent="0.3">
      <c r="A847" s="1" t="s">
        <v>1949</v>
      </c>
      <c r="B847" t="s">
        <v>891</v>
      </c>
      <c r="C847" t="s">
        <v>183</v>
      </c>
      <c r="D847" t="s">
        <v>145</v>
      </c>
      <c r="E847">
        <v>50.4</v>
      </c>
      <c r="F847">
        <v>-113.25</v>
      </c>
    </row>
    <row r="848" spans="1:6" x14ac:dyDescent="0.3">
      <c r="A848" s="1" t="s">
        <v>1950</v>
      </c>
      <c r="B848" t="s">
        <v>892</v>
      </c>
      <c r="C848" t="s">
        <v>172</v>
      </c>
      <c r="D848" t="s">
        <v>173</v>
      </c>
      <c r="E848">
        <v>46.183300000000003</v>
      </c>
      <c r="F848">
        <v>-73.133300000000006</v>
      </c>
    </row>
    <row r="849" spans="1:6" x14ac:dyDescent="0.3">
      <c r="A849" s="1" t="s">
        <v>1951</v>
      </c>
      <c r="B849" t="s">
        <v>893</v>
      </c>
      <c r="C849" t="s">
        <v>172</v>
      </c>
      <c r="D849" t="s">
        <v>173</v>
      </c>
      <c r="E849">
        <v>46.7333</v>
      </c>
      <c r="F849">
        <v>-72.566699999999997</v>
      </c>
    </row>
    <row r="850" spans="1:6" x14ac:dyDescent="0.3">
      <c r="A850" s="1" t="s">
        <v>1952</v>
      </c>
      <c r="B850" t="s">
        <v>894</v>
      </c>
      <c r="C850" t="s">
        <v>176</v>
      </c>
      <c r="D850" t="s">
        <v>13</v>
      </c>
      <c r="E850">
        <v>44.3</v>
      </c>
      <c r="F850">
        <v>-77.2</v>
      </c>
    </row>
    <row r="851" spans="1:6" x14ac:dyDescent="0.3">
      <c r="A851" s="1" t="s">
        <v>1953</v>
      </c>
      <c r="B851" t="s">
        <v>895</v>
      </c>
      <c r="C851" t="s">
        <v>183</v>
      </c>
      <c r="D851" t="s">
        <v>145</v>
      </c>
      <c r="E851">
        <v>53.804200000000002</v>
      </c>
      <c r="F851">
        <v>-112.9278</v>
      </c>
    </row>
    <row r="852" spans="1:6" x14ac:dyDescent="0.3">
      <c r="A852" s="1" t="s">
        <v>1954</v>
      </c>
      <c r="B852" t="s">
        <v>896</v>
      </c>
      <c r="C852" t="s">
        <v>172</v>
      </c>
      <c r="D852" t="s">
        <v>173</v>
      </c>
      <c r="E852">
        <v>45.45</v>
      </c>
      <c r="F852">
        <v>-72.083299999999994</v>
      </c>
    </row>
    <row r="853" spans="1:6" x14ac:dyDescent="0.3">
      <c r="A853" s="1" t="s">
        <v>1955</v>
      </c>
      <c r="B853" t="s">
        <v>121</v>
      </c>
      <c r="C853" t="s">
        <v>172</v>
      </c>
      <c r="D853" t="s">
        <v>173</v>
      </c>
      <c r="E853">
        <v>45.9649</v>
      </c>
      <c r="F853">
        <v>-71.373400000000004</v>
      </c>
    </row>
    <row r="854" spans="1:6" x14ac:dyDescent="0.3">
      <c r="A854" s="1" t="s">
        <v>1956</v>
      </c>
      <c r="B854" t="s">
        <v>897</v>
      </c>
      <c r="C854" t="s">
        <v>176</v>
      </c>
      <c r="D854" t="s">
        <v>13</v>
      </c>
      <c r="E854">
        <v>44.2</v>
      </c>
      <c r="F854">
        <v>-76.383300000000006</v>
      </c>
    </row>
    <row r="855" spans="1:6" x14ac:dyDescent="0.3">
      <c r="A855" s="1" t="s">
        <v>1957</v>
      </c>
      <c r="B855" t="s">
        <v>122</v>
      </c>
      <c r="C855" t="s">
        <v>176</v>
      </c>
      <c r="D855" t="s">
        <v>13</v>
      </c>
      <c r="E855">
        <v>51.033299999999997</v>
      </c>
      <c r="F855">
        <v>-93.833299999999994</v>
      </c>
    </row>
    <row r="856" spans="1:6" x14ac:dyDescent="0.3">
      <c r="A856" s="1" t="s">
        <v>1958</v>
      </c>
      <c r="B856" t="s">
        <v>898</v>
      </c>
      <c r="C856" t="s">
        <v>172</v>
      </c>
      <c r="D856" t="s">
        <v>173</v>
      </c>
      <c r="E856">
        <v>48.433300000000003</v>
      </c>
      <c r="F856">
        <v>-77.633300000000006</v>
      </c>
    </row>
    <row r="857" spans="1:6" x14ac:dyDescent="0.3">
      <c r="A857" s="1" t="s">
        <v>1959</v>
      </c>
      <c r="B857" t="s">
        <v>899</v>
      </c>
      <c r="C857" t="s">
        <v>176</v>
      </c>
      <c r="D857" t="s">
        <v>13</v>
      </c>
      <c r="E857">
        <v>42.666699999999999</v>
      </c>
      <c r="F857">
        <v>-81.5</v>
      </c>
    </row>
    <row r="858" spans="1:6" x14ac:dyDescent="0.3">
      <c r="A858" s="1" t="s">
        <v>1960</v>
      </c>
      <c r="B858" t="s">
        <v>900</v>
      </c>
      <c r="C858" t="s">
        <v>172</v>
      </c>
      <c r="D858" t="s">
        <v>173</v>
      </c>
      <c r="E858">
        <v>45.35</v>
      </c>
      <c r="F858">
        <v>-73.47</v>
      </c>
    </row>
    <row r="859" spans="1:6" x14ac:dyDescent="0.3">
      <c r="A859" s="1" t="s">
        <v>1961</v>
      </c>
      <c r="B859" t="s">
        <v>901</v>
      </c>
      <c r="C859" t="s">
        <v>172</v>
      </c>
      <c r="D859" t="s">
        <v>173</v>
      </c>
      <c r="E859">
        <v>46.666699999999999</v>
      </c>
      <c r="F859">
        <v>-71.583299999999994</v>
      </c>
    </row>
    <row r="860" spans="1:6" x14ac:dyDescent="0.3">
      <c r="A860" s="1" t="s">
        <v>1962</v>
      </c>
      <c r="B860" t="s">
        <v>902</v>
      </c>
      <c r="C860" t="s">
        <v>172</v>
      </c>
      <c r="D860" t="s">
        <v>173</v>
      </c>
      <c r="E860">
        <v>48.066699999999997</v>
      </c>
      <c r="F860">
        <v>-65.566699999999997</v>
      </c>
    </row>
    <row r="861" spans="1:6" x14ac:dyDescent="0.3">
      <c r="A861" s="1" t="s">
        <v>1963</v>
      </c>
      <c r="B861" t="s">
        <v>903</v>
      </c>
      <c r="C861" t="s">
        <v>172</v>
      </c>
      <c r="D861" t="s">
        <v>173</v>
      </c>
      <c r="E861">
        <v>45.5</v>
      </c>
      <c r="F861">
        <v>-75.783299999999997</v>
      </c>
    </row>
    <row r="862" spans="1:6" x14ac:dyDescent="0.3">
      <c r="A862" s="1" t="s">
        <v>1964</v>
      </c>
      <c r="B862" t="s">
        <v>904</v>
      </c>
      <c r="C862" t="s">
        <v>172</v>
      </c>
      <c r="D862" t="s">
        <v>173</v>
      </c>
      <c r="E862">
        <v>45.25</v>
      </c>
      <c r="F862">
        <v>-74.13</v>
      </c>
    </row>
    <row r="863" spans="1:6" x14ac:dyDescent="0.3">
      <c r="A863" s="1" t="s">
        <v>1965</v>
      </c>
      <c r="B863" t="s">
        <v>905</v>
      </c>
      <c r="C863" t="s">
        <v>176</v>
      </c>
      <c r="D863" t="s">
        <v>13</v>
      </c>
      <c r="E863">
        <v>44.45</v>
      </c>
      <c r="F863">
        <v>-78.099999999999994</v>
      </c>
    </row>
    <row r="864" spans="1:6" x14ac:dyDescent="0.3">
      <c r="A864" s="1" t="s">
        <v>1966</v>
      </c>
      <c r="B864" t="s">
        <v>906</v>
      </c>
      <c r="C864" t="s">
        <v>176</v>
      </c>
      <c r="D864" t="s">
        <v>13</v>
      </c>
      <c r="E864">
        <v>49.4</v>
      </c>
      <c r="F864">
        <v>-94.08</v>
      </c>
    </row>
    <row r="865" spans="1:6" x14ac:dyDescent="0.3">
      <c r="A865" s="1" t="s">
        <v>1967</v>
      </c>
      <c r="B865" t="s">
        <v>30</v>
      </c>
      <c r="C865" t="s">
        <v>176</v>
      </c>
      <c r="D865" t="s">
        <v>13</v>
      </c>
      <c r="E865">
        <v>44.625</v>
      </c>
      <c r="F865">
        <v>-75.95</v>
      </c>
    </row>
    <row r="866" spans="1:6" x14ac:dyDescent="0.3">
      <c r="A866" s="1" t="s">
        <v>1968</v>
      </c>
      <c r="B866" t="s">
        <v>907</v>
      </c>
      <c r="C866" t="s">
        <v>172</v>
      </c>
      <c r="D866" t="s">
        <v>173</v>
      </c>
      <c r="E866">
        <v>45.866700000000002</v>
      </c>
      <c r="F866">
        <v>-72.2667</v>
      </c>
    </row>
    <row r="867" spans="1:6" x14ac:dyDescent="0.3">
      <c r="A867" s="1" t="s">
        <v>1969</v>
      </c>
      <c r="B867" t="s">
        <v>908</v>
      </c>
      <c r="C867" t="s">
        <v>172</v>
      </c>
      <c r="D867" t="s">
        <v>173</v>
      </c>
      <c r="E867">
        <v>45.82</v>
      </c>
      <c r="F867">
        <v>-74.22</v>
      </c>
    </row>
    <row r="868" spans="1:6" x14ac:dyDescent="0.3">
      <c r="A868" s="1" t="s">
        <v>1970</v>
      </c>
      <c r="B868" t="s">
        <v>909</v>
      </c>
      <c r="C868" t="s">
        <v>172</v>
      </c>
      <c r="D868" t="s">
        <v>173</v>
      </c>
      <c r="E868">
        <v>45.4</v>
      </c>
      <c r="F868">
        <v>-73.9833</v>
      </c>
    </row>
    <row r="869" spans="1:6" x14ac:dyDescent="0.3">
      <c r="A869" s="1" t="s">
        <v>1971</v>
      </c>
      <c r="B869" t="s">
        <v>37</v>
      </c>
      <c r="C869" t="s">
        <v>176</v>
      </c>
      <c r="D869" t="s">
        <v>13</v>
      </c>
      <c r="E869">
        <v>45.424700000000001</v>
      </c>
      <c r="F869">
        <v>-75.694999999999993</v>
      </c>
    </row>
    <row r="870" spans="1:6" x14ac:dyDescent="0.3">
      <c r="A870" s="1" t="s">
        <v>1972</v>
      </c>
      <c r="B870" t="s">
        <v>910</v>
      </c>
      <c r="C870" t="s">
        <v>176</v>
      </c>
      <c r="D870" t="s">
        <v>13</v>
      </c>
      <c r="E870">
        <v>45</v>
      </c>
      <c r="F870">
        <v>-77.25</v>
      </c>
    </row>
    <row r="871" spans="1:6" x14ac:dyDescent="0.3">
      <c r="A871" s="1" t="s">
        <v>1973</v>
      </c>
      <c r="B871" t="s">
        <v>911</v>
      </c>
      <c r="C871" t="s">
        <v>172</v>
      </c>
      <c r="D871" t="s">
        <v>173</v>
      </c>
      <c r="E871">
        <v>46.13</v>
      </c>
      <c r="F871">
        <v>-74.180000000000007</v>
      </c>
    </row>
    <row r="872" spans="1:6" x14ac:dyDescent="0.3">
      <c r="A872" s="1" t="s">
        <v>1974</v>
      </c>
      <c r="B872" t="s">
        <v>912</v>
      </c>
      <c r="C872" t="s">
        <v>172</v>
      </c>
      <c r="D872" t="s">
        <v>173</v>
      </c>
      <c r="E872">
        <v>46.869300000000003</v>
      </c>
      <c r="F872">
        <v>-71.362799999999993</v>
      </c>
    </row>
    <row r="873" spans="1:6" x14ac:dyDescent="0.3">
      <c r="A873" s="1" t="s">
        <v>1975</v>
      </c>
      <c r="B873" t="s">
        <v>913</v>
      </c>
      <c r="C873" t="s">
        <v>172</v>
      </c>
      <c r="D873" t="s">
        <v>173</v>
      </c>
      <c r="E873">
        <v>46.466700000000003</v>
      </c>
      <c r="F873">
        <v>-73.133300000000006</v>
      </c>
    </row>
    <row r="874" spans="1:6" x14ac:dyDescent="0.3">
      <c r="A874" s="1" t="s">
        <v>1976</v>
      </c>
      <c r="B874" t="s">
        <v>914</v>
      </c>
      <c r="C874" t="s">
        <v>172</v>
      </c>
      <c r="D874" t="s">
        <v>173</v>
      </c>
      <c r="E874">
        <v>45.75</v>
      </c>
      <c r="F874">
        <v>-72.5</v>
      </c>
    </row>
    <row r="875" spans="1:6" x14ac:dyDescent="0.3">
      <c r="A875" s="1" t="s">
        <v>1977</v>
      </c>
      <c r="B875" t="s">
        <v>915</v>
      </c>
      <c r="C875" t="s">
        <v>176</v>
      </c>
      <c r="D875" t="s">
        <v>13</v>
      </c>
      <c r="E875">
        <v>44.5</v>
      </c>
      <c r="F875">
        <v>-80.216700000000003</v>
      </c>
    </row>
    <row r="876" spans="1:6" x14ac:dyDescent="0.3">
      <c r="A876" s="1" t="s">
        <v>1978</v>
      </c>
      <c r="B876" t="s">
        <v>916</v>
      </c>
      <c r="C876" t="s">
        <v>176</v>
      </c>
      <c r="D876" t="s">
        <v>13</v>
      </c>
      <c r="E876">
        <v>45.083300000000001</v>
      </c>
      <c r="F876">
        <v>-74.966700000000003</v>
      </c>
    </row>
    <row r="877" spans="1:6" x14ac:dyDescent="0.3">
      <c r="A877" s="1" t="s">
        <v>1979</v>
      </c>
      <c r="B877" t="s">
        <v>917</v>
      </c>
      <c r="C877" t="s">
        <v>176</v>
      </c>
      <c r="D877" t="s">
        <v>13</v>
      </c>
      <c r="E877">
        <v>44.666699999999999</v>
      </c>
      <c r="F877">
        <v>-78.433300000000003</v>
      </c>
    </row>
    <row r="878" spans="1:6" x14ac:dyDescent="0.3">
      <c r="A878" s="1" t="s">
        <v>1980</v>
      </c>
      <c r="B878" t="s">
        <v>918</v>
      </c>
      <c r="C878" t="s">
        <v>172</v>
      </c>
      <c r="D878" t="s">
        <v>173</v>
      </c>
      <c r="E878">
        <v>46.17</v>
      </c>
      <c r="F878">
        <v>-73.430000000000007</v>
      </c>
    </row>
    <row r="879" spans="1:6" x14ac:dyDescent="0.3">
      <c r="A879" s="1" t="s">
        <v>1981</v>
      </c>
      <c r="B879" t="s">
        <v>919</v>
      </c>
      <c r="C879" t="s">
        <v>172</v>
      </c>
      <c r="D879" t="s">
        <v>173</v>
      </c>
      <c r="E879">
        <v>45.25</v>
      </c>
      <c r="F879">
        <v>-73.8</v>
      </c>
    </row>
    <row r="880" spans="1:6" x14ac:dyDescent="0.3">
      <c r="A880" s="1" t="s">
        <v>1982</v>
      </c>
      <c r="B880" t="s">
        <v>920</v>
      </c>
      <c r="C880" t="s">
        <v>183</v>
      </c>
      <c r="D880" t="s">
        <v>145</v>
      </c>
      <c r="E880">
        <v>53.3703</v>
      </c>
      <c r="F880">
        <v>-112.66670000000001</v>
      </c>
    </row>
    <row r="881" spans="1:6" x14ac:dyDescent="0.3">
      <c r="A881" s="1" t="s">
        <v>1983</v>
      </c>
      <c r="B881" t="s">
        <v>921</v>
      </c>
      <c r="C881" t="s">
        <v>176</v>
      </c>
      <c r="D881" t="s">
        <v>13</v>
      </c>
      <c r="E881">
        <v>44.916699999999999</v>
      </c>
      <c r="F881">
        <v>-79.366699999999994</v>
      </c>
    </row>
    <row r="882" spans="1:6" x14ac:dyDescent="0.3">
      <c r="A882" s="1" t="s">
        <v>1984</v>
      </c>
      <c r="B882" t="s">
        <v>43</v>
      </c>
      <c r="C882" t="s">
        <v>183</v>
      </c>
      <c r="D882" t="s">
        <v>145</v>
      </c>
      <c r="E882">
        <v>52.901299999999999</v>
      </c>
      <c r="F882">
        <v>-118.13120000000001</v>
      </c>
    </row>
    <row r="883" spans="1:6" x14ac:dyDescent="0.3">
      <c r="A883" s="1" t="s">
        <v>1985</v>
      </c>
      <c r="B883" t="s">
        <v>922</v>
      </c>
      <c r="C883" t="s">
        <v>183</v>
      </c>
      <c r="D883" t="s">
        <v>145</v>
      </c>
      <c r="E883">
        <v>50.673900000000003</v>
      </c>
      <c r="F883">
        <v>-114.2786</v>
      </c>
    </row>
    <row r="884" spans="1:6" x14ac:dyDescent="0.3">
      <c r="A884" s="1" t="s">
        <v>1986</v>
      </c>
      <c r="B884" t="s">
        <v>79</v>
      </c>
      <c r="C884" t="s">
        <v>176</v>
      </c>
      <c r="D884" t="s">
        <v>13</v>
      </c>
      <c r="E884">
        <v>42.243099999999998</v>
      </c>
      <c r="F884">
        <v>-82.925600000000003</v>
      </c>
    </row>
    <row r="885" spans="1:6" x14ac:dyDescent="0.3">
      <c r="A885" s="1" t="s">
        <v>1987</v>
      </c>
      <c r="B885" t="s">
        <v>923</v>
      </c>
      <c r="C885" t="s">
        <v>172</v>
      </c>
      <c r="D885" t="s">
        <v>173</v>
      </c>
      <c r="E885">
        <v>46.166699999999999</v>
      </c>
      <c r="F885">
        <v>-73.316699999999997</v>
      </c>
    </row>
    <row r="886" spans="1:6" x14ac:dyDescent="0.3">
      <c r="A886" s="1" t="s">
        <v>1988</v>
      </c>
      <c r="B886" t="s">
        <v>924</v>
      </c>
      <c r="C886" t="s">
        <v>172</v>
      </c>
      <c r="D886" t="s">
        <v>173</v>
      </c>
      <c r="E886">
        <v>48.25</v>
      </c>
      <c r="F886">
        <v>-72.180000000000007</v>
      </c>
    </row>
    <row r="887" spans="1:6" x14ac:dyDescent="0.3">
      <c r="A887" s="1" t="s">
        <v>1989</v>
      </c>
      <c r="B887" t="s">
        <v>925</v>
      </c>
      <c r="C887" t="s">
        <v>172</v>
      </c>
      <c r="D887" t="s">
        <v>173</v>
      </c>
      <c r="E887">
        <v>46</v>
      </c>
      <c r="F887">
        <v>-72.083299999999994</v>
      </c>
    </row>
    <row r="888" spans="1:6" x14ac:dyDescent="0.3">
      <c r="A888" s="1" t="s">
        <v>1990</v>
      </c>
      <c r="B888" t="s">
        <v>926</v>
      </c>
      <c r="C888" t="s">
        <v>183</v>
      </c>
      <c r="D888" t="s">
        <v>145</v>
      </c>
      <c r="E888">
        <v>55.1708</v>
      </c>
      <c r="F888">
        <v>-118.79470000000001</v>
      </c>
    </row>
    <row r="889" spans="1:6" x14ac:dyDescent="0.3">
      <c r="A889" s="1" t="s">
        <v>1991</v>
      </c>
      <c r="B889" t="s">
        <v>927</v>
      </c>
      <c r="C889" t="s">
        <v>172</v>
      </c>
      <c r="D889" t="s">
        <v>173</v>
      </c>
      <c r="E889">
        <v>58.142899999999997</v>
      </c>
      <c r="F889">
        <v>-68.374200000000002</v>
      </c>
    </row>
    <row r="890" spans="1:6" x14ac:dyDescent="0.3">
      <c r="A890" s="1" t="s">
        <v>1992</v>
      </c>
      <c r="B890" t="s">
        <v>928</v>
      </c>
      <c r="C890" t="s">
        <v>172</v>
      </c>
      <c r="D890" t="s">
        <v>173</v>
      </c>
      <c r="E890">
        <v>48.666699999999999</v>
      </c>
      <c r="F890">
        <v>-71.533299999999997</v>
      </c>
    </row>
    <row r="891" spans="1:6" x14ac:dyDescent="0.3">
      <c r="A891" s="1" t="s">
        <v>1993</v>
      </c>
      <c r="B891" t="s">
        <v>929</v>
      </c>
      <c r="C891" t="s">
        <v>172</v>
      </c>
      <c r="D891" t="s">
        <v>173</v>
      </c>
      <c r="E891">
        <v>47.833300000000001</v>
      </c>
      <c r="F891">
        <v>-69.533299999999997</v>
      </c>
    </row>
    <row r="892" spans="1:6" x14ac:dyDescent="0.3">
      <c r="A892" s="1" t="s">
        <v>1994</v>
      </c>
      <c r="B892" t="s">
        <v>930</v>
      </c>
      <c r="C892" t="s">
        <v>183</v>
      </c>
      <c r="D892" t="s">
        <v>145</v>
      </c>
      <c r="E892">
        <v>53.222200000000001</v>
      </c>
      <c r="F892">
        <v>-114.9769</v>
      </c>
    </row>
    <row r="893" spans="1:6" x14ac:dyDescent="0.3">
      <c r="A893" s="1" t="s">
        <v>1995</v>
      </c>
      <c r="B893" t="s">
        <v>931</v>
      </c>
      <c r="C893" t="s">
        <v>172</v>
      </c>
      <c r="D893" t="s">
        <v>173</v>
      </c>
      <c r="E893">
        <v>46.716700000000003</v>
      </c>
      <c r="F893">
        <v>-72.083299999999994</v>
      </c>
    </row>
    <row r="894" spans="1:6" x14ac:dyDescent="0.3">
      <c r="A894" s="1" t="s">
        <v>1996</v>
      </c>
      <c r="B894" t="s">
        <v>932</v>
      </c>
      <c r="C894" t="s">
        <v>172</v>
      </c>
      <c r="D894" t="s">
        <v>173</v>
      </c>
      <c r="E894">
        <v>45.316699999999997</v>
      </c>
      <c r="F894">
        <v>-72.650000000000006</v>
      </c>
    </row>
    <row r="895" spans="1:6" x14ac:dyDescent="0.3">
      <c r="A895" s="1" t="s">
        <v>1997</v>
      </c>
      <c r="B895" t="s">
        <v>933</v>
      </c>
      <c r="C895" t="s">
        <v>172</v>
      </c>
      <c r="D895" t="s">
        <v>173</v>
      </c>
      <c r="E895">
        <v>45.47</v>
      </c>
      <c r="F895">
        <v>-74.08</v>
      </c>
    </row>
    <row r="896" spans="1:6" x14ac:dyDescent="0.3">
      <c r="A896" s="1" t="s">
        <v>1998</v>
      </c>
      <c r="B896" t="s">
        <v>934</v>
      </c>
      <c r="C896" t="s">
        <v>176</v>
      </c>
      <c r="D896" t="s">
        <v>13</v>
      </c>
      <c r="E896">
        <v>43.966700000000003</v>
      </c>
      <c r="F896">
        <v>-79.25</v>
      </c>
    </row>
    <row r="897" spans="1:6" x14ac:dyDescent="0.3">
      <c r="A897" s="1" t="s">
        <v>1999</v>
      </c>
      <c r="B897" t="s">
        <v>24</v>
      </c>
      <c r="C897" t="s">
        <v>176</v>
      </c>
      <c r="D897" t="s">
        <v>13</v>
      </c>
      <c r="E897">
        <v>42.083300000000001</v>
      </c>
      <c r="F897">
        <v>-82.9</v>
      </c>
    </row>
    <row r="898" spans="1:6" x14ac:dyDescent="0.3">
      <c r="A898" s="1" t="s">
        <v>2000</v>
      </c>
      <c r="B898" t="s">
        <v>935</v>
      </c>
      <c r="C898" t="s">
        <v>172</v>
      </c>
      <c r="D898" t="s">
        <v>173</v>
      </c>
      <c r="E898">
        <v>45.552100000000003</v>
      </c>
      <c r="F898">
        <v>-72.526499999999999</v>
      </c>
    </row>
    <row r="899" spans="1:6" x14ac:dyDescent="0.3">
      <c r="A899" s="1" t="s">
        <v>2001</v>
      </c>
      <c r="B899" t="s">
        <v>936</v>
      </c>
      <c r="C899" t="s">
        <v>172</v>
      </c>
      <c r="D899" t="s">
        <v>173</v>
      </c>
      <c r="E899">
        <v>45.183300000000003</v>
      </c>
      <c r="F899">
        <v>-73.416700000000006</v>
      </c>
    </row>
    <row r="900" spans="1:6" x14ac:dyDescent="0.3">
      <c r="A900" s="1" t="s">
        <v>2002</v>
      </c>
      <c r="B900" t="s">
        <v>937</v>
      </c>
      <c r="C900" t="s">
        <v>172</v>
      </c>
      <c r="D900" t="s">
        <v>173</v>
      </c>
      <c r="E900">
        <v>45.4833</v>
      </c>
      <c r="F900">
        <v>-73.599999999999994</v>
      </c>
    </row>
    <row r="901" spans="1:6" x14ac:dyDescent="0.3">
      <c r="A901" s="1" t="s">
        <v>2003</v>
      </c>
      <c r="B901" t="s">
        <v>938</v>
      </c>
      <c r="C901" t="s">
        <v>172</v>
      </c>
      <c r="D901" t="s">
        <v>173</v>
      </c>
      <c r="E901">
        <v>48.416699999999999</v>
      </c>
      <c r="F901">
        <v>-67.349999999999994</v>
      </c>
    </row>
    <row r="902" spans="1:6" x14ac:dyDescent="0.3">
      <c r="A902" s="1" t="s">
        <v>2004</v>
      </c>
      <c r="B902" t="s">
        <v>127</v>
      </c>
      <c r="C902" t="s">
        <v>176</v>
      </c>
      <c r="D902" t="s">
        <v>13</v>
      </c>
      <c r="E902">
        <v>43.45</v>
      </c>
      <c r="F902">
        <v>-81.599999999999994</v>
      </c>
    </row>
    <row r="903" spans="1:6" x14ac:dyDescent="0.3">
      <c r="A903" s="1" t="s">
        <v>2005</v>
      </c>
      <c r="B903" t="s">
        <v>939</v>
      </c>
      <c r="C903" t="s">
        <v>172</v>
      </c>
      <c r="D903" t="s">
        <v>173</v>
      </c>
      <c r="E903">
        <v>45.966700000000003</v>
      </c>
      <c r="F903">
        <v>-70.650000000000006</v>
      </c>
    </row>
    <row r="904" spans="1:6" x14ac:dyDescent="0.3">
      <c r="A904" s="1" t="s">
        <v>2006</v>
      </c>
      <c r="B904" t="s">
        <v>940</v>
      </c>
      <c r="C904" t="s">
        <v>172</v>
      </c>
      <c r="D904" t="s">
        <v>173</v>
      </c>
      <c r="E904">
        <v>48.668599999999998</v>
      </c>
      <c r="F904">
        <v>-74.928899999999999</v>
      </c>
    </row>
    <row r="905" spans="1:6" x14ac:dyDescent="0.3">
      <c r="A905" s="1" t="s">
        <v>2007</v>
      </c>
      <c r="B905" t="s">
        <v>941</v>
      </c>
      <c r="C905" t="s">
        <v>176</v>
      </c>
      <c r="D905" t="s">
        <v>13</v>
      </c>
      <c r="E905">
        <v>46.05</v>
      </c>
      <c r="F905">
        <v>-79.55</v>
      </c>
    </row>
    <row r="906" spans="1:6" x14ac:dyDescent="0.3">
      <c r="A906" s="1" t="s">
        <v>2008</v>
      </c>
      <c r="B906" t="s">
        <v>942</v>
      </c>
      <c r="C906" t="s">
        <v>172</v>
      </c>
      <c r="D906" t="s">
        <v>173</v>
      </c>
      <c r="E906">
        <v>45.4833</v>
      </c>
      <c r="F906">
        <v>-72.75</v>
      </c>
    </row>
    <row r="907" spans="1:6" x14ac:dyDescent="0.3">
      <c r="A907" s="1" t="s">
        <v>2009</v>
      </c>
      <c r="B907" t="s">
        <v>110</v>
      </c>
      <c r="C907" t="s">
        <v>183</v>
      </c>
      <c r="D907" t="s">
        <v>145</v>
      </c>
      <c r="E907">
        <v>49.7333</v>
      </c>
      <c r="F907">
        <v>-112.61669999999999</v>
      </c>
    </row>
    <row r="908" spans="1:6" x14ac:dyDescent="0.3">
      <c r="A908" s="1" t="s">
        <v>2010</v>
      </c>
      <c r="B908" t="s">
        <v>943</v>
      </c>
      <c r="C908" t="s">
        <v>183</v>
      </c>
      <c r="D908" t="s">
        <v>145</v>
      </c>
      <c r="E908">
        <v>51.4636</v>
      </c>
      <c r="F908">
        <v>-112.71939999999999</v>
      </c>
    </row>
    <row r="909" spans="1:6" x14ac:dyDescent="0.3">
      <c r="A909" s="1" t="s">
        <v>2011</v>
      </c>
      <c r="B909" t="s">
        <v>944</v>
      </c>
      <c r="C909" t="s">
        <v>172</v>
      </c>
      <c r="D909" t="s">
        <v>173</v>
      </c>
      <c r="E909">
        <v>46.4</v>
      </c>
      <c r="F909">
        <v>-72.883300000000006</v>
      </c>
    </row>
    <row r="910" spans="1:6" x14ac:dyDescent="0.3">
      <c r="A910" s="1" t="s">
        <v>2012</v>
      </c>
      <c r="B910" t="s">
        <v>945</v>
      </c>
      <c r="C910" t="s">
        <v>176</v>
      </c>
      <c r="D910" t="s">
        <v>13</v>
      </c>
      <c r="E910">
        <v>43.73</v>
      </c>
      <c r="F910">
        <v>-80.95</v>
      </c>
    </row>
    <row r="911" spans="1:6" x14ac:dyDescent="0.3">
      <c r="A911" s="1" t="s">
        <v>2013</v>
      </c>
      <c r="B911" t="s">
        <v>5</v>
      </c>
      <c r="C911" t="s">
        <v>176</v>
      </c>
      <c r="D911" t="s">
        <v>13</v>
      </c>
      <c r="E911">
        <v>43.866700000000002</v>
      </c>
      <c r="F911">
        <v>-79.433300000000003</v>
      </c>
    </row>
    <row r="912" spans="1:6" x14ac:dyDescent="0.3">
      <c r="A912" s="1" t="s">
        <v>2014</v>
      </c>
      <c r="B912" t="s">
        <v>946</v>
      </c>
      <c r="C912" t="s">
        <v>172</v>
      </c>
      <c r="D912" t="s">
        <v>173</v>
      </c>
      <c r="E912">
        <v>46.25</v>
      </c>
      <c r="F912">
        <v>-74.933300000000003</v>
      </c>
    </row>
    <row r="913" spans="1:6" x14ac:dyDescent="0.3">
      <c r="A913" s="1" t="s">
        <v>2015</v>
      </c>
      <c r="B913" t="s">
        <v>947</v>
      </c>
      <c r="C913" t="s">
        <v>176</v>
      </c>
      <c r="D913" t="s">
        <v>13</v>
      </c>
      <c r="E913">
        <v>43.1036</v>
      </c>
      <c r="F913">
        <v>-80.424000000000007</v>
      </c>
    </row>
    <row r="914" spans="1:6" x14ac:dyDescent="0.3">
      <c r="A914" s="1" t="s">
        <v>2016</v>
      </c>
      <c r="B914" t="s">
        <v>36</v>
      </c>
      <c r="C914" t="s">
        <v>172</v>
      </c>
      <c r="D914" t="s">
        <v>173</v>
      </c>
      <c r="E914">
        <v>46.366700000000002</v>
      </c>
      <c r="F914">
        <v>-73.349999999999994</v>
      </c>
    </row>
    <row r="915" spans="1:6" x14ac:dyDescent="0.3">
      <c r="A915" s="1" t="s">
        <v>2017</v>
      </c>
      <c r="B915" t="s">
        <v>948</v>
      </c>
      <c r="C915" t="s">
        <v>176</v>
      </c>
      <c r="D915" t="s">
        <v>13</v>
      </c>
      <c r="E915">
        <v>43.15</v>
      </c>
      <c r="F915">
        <v>-81.633300000000006</v>
      </c>
    </row>
    <row r="916" spans="1:6" x14ac:dyDescent="0.3">
      <c r="A916" s="1" t="s">
        <v>2018</v>
      </c>
      <c r="B916" t="s">
        <v>82</v>
      </c>
      <c r="C916" t="s">
        <v>183</v>
      </c>
      <c r="D916" t="s">
        <v>145</v>
      </c>
      <c r="E916">
        <v>52.468299999999999</v>
      </c>
      <c r="F916">
        <v>-113.73690000000001</v>
      </c>
    </row>
    <row r="917" spans="1:6" x14ac:dyDescent="0.3">
      <c r="A917" s="1" t="s">
        <v>2019</v>
      </c>
      <c r="B917" t="s">
        <v>949</v>
      </c>
      <c r="C917" t="s">
        <v>172</v>
      </c>
      <c r="D917" t="s">
        <v>173</v>
      </c>
      <c r="E917">
        <v>45.85</v>
      </c>
      <c r="F917">
        <v>-73.7667</v>
      </c>
    </row>
    <row r="918" spans="1:6" x14ac:dyDescent="0.3">
      <c r="A918" s="1" t="s">
        <v>2020</v>
      </c>
      <c r="B918" t="s">
        <v>950</v>
      </c>
      <c r="C918" t="s">
        <v>172</v>
      </c>
      <c r="D918" t="s">
        <v>173</v>
      </c>
      <c r="E918">
        <v>45.75</v>
      </c>
      <c r="F918">
        <v>-73.599999999999994</v>
      </c>
    </row>
    <row r="919" spans="1:6" x14ac:dyDescent="0.3">
      <c r="A919" s="1" t="s">
        <v>2021</v>
      </c>
      <c r="B919" t="s">
        <v>951</v>
      </c>
      <c r="C919" t="s">
        <v>176</v>
      </c>
      <c r="D919" t="s">
        <v>13</v>
      </c>
      <c r="E919">
        <v>45.5167</v>
      </c>
      <c r="F919">
        <v>-74.466700000000003</v>
      </c>
    </row>
    <row r="920" spans="1:6" x14ac:dyDescent="0.3">
      <c r="A920" s="1" t="s">
        <v>2022</v>
      </c>
      <c r="B920" t="s">
        <v>952</v>
      </c>
      <c r="C920" t="s">
        <v>172</v>
      </c>
      <c r="D920" t="s">
        <v>173</v>
      </c>
      <c r="E920">
        <v>45.65</v>
      </c>
      <c r="F920">
        <v>-75.666700000000006</v>
      </c>
    </row>
    <row r="921" spans="1:6" x14ac:dyDescent="0.3">
      <c r="A921" s="1" t="s">
        <v>2023</v>
      </c>
      <c r="B921" t="s">
        <v>953</v>
      </c>
      <c r="C921" t="s">
        <v>172</v>
      </c>
      <c r="D921" t="s">
        <v>173</v>
      </c>
      <c r="E921">
        <v>48.583300000000001</v>
      </c>
      <c r="F921">
        <v>-71.533299999999997</v>
      </c>
    </row>
    <row r="922" spans="1:6" x14ac:dyDescent="0.3">
      <c r="A922" s="1" t="s">
        <v>2024</v>
      </c>
      <c r="B922" t="s">
        <v>51</v>
      </c>
      <c r="C922" t="s">
        <v>176</v>
      </c>
      <c r="D922" t="s">
        <v>13</v>
      </c>
      <c r="E922">
        <v>44.716700000000003</v>
      </c>
      <c r="F922">
        <v>-75.5167</v>
      </c>
    </row>
    <row r="923" spans="1:6" x14ac:dyDescent="0.3">
      <c r="A923" s="1" t="s">
        <v>2025</v>
      </c>
      <c r="B923" t="s">
        <v>954</v>
      </c>
      <c r="C923" t="s">
        <v>176</v>
      </c>
      <c r="D923" t="s">
        <v>13</v>
      </c>
      <c r="E923">
        <v>47.833300000000001</v>
      </c>
      <c r="F923">
        <v>-83.4</v>
      </c>
    </row>
    <row r="924" spans="1:6" x14ac:dyDescent="0.3">
      <c r="A924" s="1" t="s">
        <v>2026</v>
      </c>
      <c r="B924" t="s">
        <v>955</v>
      </c>
      <c r="C924" t="s">
        <v>176</v>
      </c>
      <c r="D924" t="s">
        <v>13</v>
      </c>
      <c r="E924">
        <v>45.716700000000003</v>
      </c>
      <c r="F924">
        <v>-82.2</v>
      </c>
    </row>
    <row r="925" spans="1:6" x14ac:dyDescent="0.3">
      <c r="A925" s="1" t="s">
        <v>2027</v>
      </c>
      <c r="B925" t="s">
        <v>956</v>
      </c>
      <c r="C925" t="s">
        <v>172</v>
      </c>
      <c r="D925" t="s">
        <v>173</v>
      </c>
      <c r="E925">
        <v>45.4</v>
      </c>
      <c r="F925">
        <v>-74.033299999999997</v>
      </c>
    </row>
    <row r="926" spans="1:6" x14ac:dyDescent="0.3">
      <c r="A926" s="1" t="s">
        <v>2028</v>
      </c>
      <c r="B926" t="s">
        <v>957</v>
      </c>
      <c r="C926" t="s">
        <v>172</v>
      </c>
      <c r="D926" t="s">
        <v>173</v>
      </c>
      <c r="E926">
        <v>48.5</v>
      </c>
      <c r="F926">
        <v>-71.7667</v>
      </c>
    </row>
    <row r="927" spans="1:6" x14ac:dyDescent="0.3">
      <c r="A927" s="1" t="s">
        <v>2029</v>
      </c>
      <c r="B927" t="s">
        <v>958</v>
      </c>
      <c r="C927" t="s">
        <v>183</v>
      </c>
      <c r="D927" t="s">
        <v>145</v>
      </c>
      <c r="E927">
        <v>50.349400000000003</v>
      </c>
      <c r="F927">
        <v>-113.7717</v>
      </c>
    </row>
    <row r="928" spans="1:6" x14ac:dyDescent="0.3">
      <c r="A928" s="1" t="s">
        <v>2030</v>
      </c>
      <c r="B928" t="s">
        <v>959</v>
      </c>
      <c r="C928" t="s">
        <v>172</v>
      </c>
      <c r="D928" t="s">
        <v>173</v>
      </c>
      <c r="E928">
        <v>47.88</v>
      </c>
      <c r="F928">
        <v>-68.72</v>
      </c>
    </row>
    <row r="929" spans="1:6" x14ac:dyDescent="0.3">
      <c r="A929" s="1" t="s">
        <v>2031</v>
      </c>
      <c r="B929" t="s">
        <v>960</v>
      </c>
      <c r="C929" t="s">
        <v>176</v>
      </c>
      <c r="D929" t="s">
        <v>13</v>
      </c>
      <c r="E929">
        <v>45.471699999999998</v>
      </c>
      <c r="F929">
        <v>-76.683099999999996</v>
      </c>
    </row>
    <row r="930" spans="1:6" x14ac:dyDescent="0.3">
      <c r="A930" s="1" t="s">
        <v>2032</v>
      </c>
      <c r="B930" t="s">
        <v>961</v>
      </c>
      <c r="C930" t="s">
        <v>176</v>
      </c>
      <c r="D930" t="s">
        <v>13</v>
      </c>
      <c r="E930">
        <v>46.2333</v>
      </c>
      <c r="F930">
        <v>-82</v>
      </c>
    </row>
    <row r="931" spans="1:6" x14ac:dyDescent="0.3">
      <c r="A931" s="1" t="s">
        <v>2033</v>
      </c>
      <c r="B931" t="s">
        <v>156</v>
      </c>
      <c r="C931" t="s">
        <v>172</v>
      </c>
      <c r="D931" t="s">
        <v>173</v>
      </c>
      <c r="E931">
        <v>45.683300000000003</v>
      </c>
      <c r="F931">
        <v>-73.783299999999997</v>
      </c>
    </row>
    <row r="932" spans="1:6" x14ac:dyDescent="0.3">
      <c r="A932" s="1" t="s">
        <v>2034</v>
      </c>
      <c r="B932" t="s">
        <v>962</v>
      </c>
      <c r="C932" t="s">
        <v>176</v>
      </c>
      <c r="D932" t="s">
        <v>13</v>
      </c>
      <c r="E932">
        <v>45.433300000000003</v>
      </c>
      <c r="F932">
        <v>-76.349999999999994</v>
      </c>
    </row>
    <row r="933" spans="1:6" x14ac:dyDescent="0.3">
      <c r="A933" s="1" t="s">
        <v>2035</v>
      </c>
      <c r="B933" t="s">
        <v>963</v>
      </c>
      <c r="C933" t="s">
        <v>183</v>
      </c>
      <c r="D933" t="s">
        <v>145</v>
      </c>
      <c r="E933">
        <v>53.877299999999998</v>
      </c>
      <c r="F933">
        <v>-119.1199</v>
      </c>
    </row>
    <row r="934" spans="1:6" x14ac:dyDescent="0.3">
      <c r="A934" s="1" t="s">
        <v>2036</v>
      </c>
      <c r="B934" t="s">
        <v>964</v>
      </c>
      <c r="C934" t="s">
        <v>172</v>
      </c>
      <c r="D934" t="s">
        <v>173</v>
      </c>
      <c r="E934">
        <v>48.9</v>
      </c>
      <c r="F934">
        <v>-67.333299999999994</v>
      </c>
    </row>
    <row r="935" spans="1:6" x14ac:dyDescent="0.3">
      <c r="A935" s="1" t="s">
        <v>2037</v>
      </c>
      <c r="B935" t="s">
        <v>965</v>
      </c>
      <c r="C935" t="s">
        <v>183</v>
      </c>
      <c r="D935" t="s">
        <v>145</v>
      </c>
      <c r="E935">
        <v>51.433300000000003</v>
      </c>
      <c r="F935">
        <v>-114.0333</v>
      </c>
    </row>
    <row r="936" spans="1:6" x14ac:dyDescent="0.3">
      <c r="A936" s="1" t="s">
        <v>2038</v>
      </c>
      <c r="B936" t="s">
        <v>966</v>
      </c>
      <c r="C936" t="s">
        <v>172</v>
      </c>
      <c r="D936" t="s">
        <v>173</v>
      </c>
      <c r="E936">
        <v>49.75</v>
      </c>
      <c r="F936">
        <v>-77.633300000000006</v>
      </c>
    </row>
    <row r="937" spans="1:6" x14ac:dyDescent="0.3">
      <c r="A937" s="1" t="s">
        <v>2039</v>
      </c>
      <c r="B937" t="s">
        <v>967</v>
      </c>
      <c r="C937" t="s">
        <v>172</v>
      </c>
      <c r="D937" t="s">
        <v>173</v>
      </c>
      <c r="E937">
        <v>48.1</v>
      </c>
      <c r="F937">
        <v>-66.133300000000006</v>
      </c>
    </row>
    <row r="938" spans="1:6" x14ac:dyDescent="0.3">
      <c r="A938" s="1" t="s">
        <v>2040</v>
      </c>
      <c r="B938" t="s">
        <v>968</v>
      </c>
      <c r="C938" t="s">
        <v>172</v>
      </c>
      <c r="D938" t="s">
        <v>173</v>
      </c>
      <c r="E938">
        <v>45.4</v>
      </c>
      <c r="F938">
        <v>-71.900000000000006</v>
      </c>
    </row>
    <row r="939" spans="1:6" x14ac:dyDescent="0.3">
      <c r="A939" s="1" t="s">
        <v>2041</v>
      </c>
      <c r="B939" t="s">
        <v>6</v>
      </c>
      <c r="C939" t="s">
        <v>172</v>
      </c>
      <c r="D939" t="s">
        <v>173</v>
      </c>
      <c r="E939">
        <v>45.183300000000003</v>
      </c>
      <c r="F939">
        <v>-72.283299999999997</v>
      </c>
    </row>
    <row r="940" spans="1:6" x14ac:dyDescent="0.3">
      <c r="A940" s="1" t="s">
        <v>2042</v>
      </c>
      <c r="B940" t="s">
        <v>969</v>
      </c>
      <c r="C940" t="s">
        <v>172</v>
      </c>
      <c r="D940" t="s">
        <v>173</v>
      </c>
      <c r="E940">
        <v>46.033299999999997</v>
      </c>
      <c r="F940">
        <v>-73.116699999999994</v>
      </c>
    </row>
    <row r="941" spans="1:6" x14ac:dyDescent="0.3">
      <c r="A941" s="1" t="s">
        <v>2043</v>
      </c>
      <c r="B941" t="s">
        <v>49</v>
      </c>
      <c r="C941" t="s">
        <v>176</v>
      </c>
      <c r="D941" t="s">
        <v>13</v>
      </c>
      <c r="E941">
        <v>43.06</v>
      </c>
      <c r="F941">
        <v>-79.106700000000004</v>
      </c>
    </row>
    <row r="942" spans="1:6" x14ac:dyDescent="0.3">
      <c r="A942" s="1" t="s">
        <v>2044</v>
      </c>
      <c r="B942" t="s">
        <v>970</v>
      </c>
      <c r="C942" t="s">
        <v>172</v>
      </c>
      <c r="D942" t="s">
        <v>173</v>
      </c>
      <c r="E942">
        <v>45.7333</v>
      </c>
      <c r="F942">
        <v>-73.466700000000003</v>
      </c>
    </row>
    <row r="943" spans="1:6" x14ac:dyDescent="0.3">
      <c r="A943" s="1" t="s">
        <v>2045</v>
      </c>
      <c r="B943" t="s">
        <v>971</v>
      </c>
      <c r="C943" t="s">
        <v>172</v>
      </c>
      <c r="D943" t="s">
        <v>173</v>
      </c>
      <c r="E943">
        <v>45.4833</v>
      </c>
      <c r="F943">
        <v>-73.816699999999997</v>
      </c>
    </row>
    <row r="944" spans="1:6" x14ac:dyDescent="0.3">
      <c r="A944" s="1" t="s">
        <v>2046</v>
      </c>
      <c r="B944" t="s">
        <v>972</v>
      </c>
      <c r="C944" t="s">
        <v>172</v>
      </c>
      <c r="D944" t="s">
        <v>173</v>
      </c>
      <c r="E944">
        <v>46.683300000000003</v>
      </c>
      <c r="F944">
        <v>-73.916700000000006</v>
      </c>
    </row>
    <row r="945" spans="1:6" x14ac:dyDescent="0.3">
      <c r="A945" s="1" t="s">
        <v>2047</v>
      </c>
      <c r="B945" t="s">
        <v>973</v>
      </c>
      <c r="C945" t="s">
        <v>172</v>
      </c>
      <c r="D945" t="s">
        <v>173</v>
      </c>
      <c r="E945">
        <v>45.2</v>
      </c>
      <c r="F945">
        <v>-73.98</v>
      </c>
    </row>
    <row r="946" spans="1:6" x14ac:dyDescent="0.3">
      <c r="A946" s="1" t="s">
        <v>2048</v>
      </c>
      <c r="B946" t="s">
        <v>974</v>
      </c>
      <c r="C946" t="s">
        <v>183</v>
      </c>
      <c r="D946" t="s">
        <v>145</v>
      </c>
      <c r="E946">
        <v>51.352200000000003</v>
      </c>
      <c r="F946">
        <v>-110.4739</v>
      </c>
    </row>
    <row r="947" spans="1:6" x14ac:dyDescent="0.3">
      <c r="A947" s="1" t="s">
        <v>2049</v>
      </c>
      <c r="B947" t="s">
        <v>975</v>
      </c>
      <c r="C947" t="s">
        <v>172</v>
      </c>
      <c r="D947" t="s">
        <v>173</v>
      </c>
      <c r="E947">
        <v>45.383299999999998</v>
      </c>
      <c r="F947">
        <v>-73.95</v>
      </c>
    </row>
    <row r="948" spans="1:6" x14ac:dyDescent="0.3">
      <c r="A948" s="1" t="s">
        <v>2050</v>
      </c>
      <c r="B948" t="s">
        <v>976</v>
      </c>
      <c r="C948" t="s">
        <v>176</v>
      </c>
      <c r="D948" t="s">
        <v>13</v>
      </c>
      <c r="E948">
        <v>42.95</v>
      </c>
      <c r="F948">
        <v>-81.7</v>
      </c>
    </row>
    <row r="949" spans="1:6" x14ac:dyDescent="0.3">
      <c r="A949" s="1" t="s">
        <v>2051</v>
      </c>
      <c r="B949" t="s">
        <v>977</v>
      </c>
      <c r="C949" t="s">
        <v>176</v>
      </c>
      <c r="D949" t="s">
        <v>13</v>
      </c>
      <c r="E949">
        <v>50.1</v>
      </c>
      <c r="F949">
        <v>-91.916700000000006</v>
      </c>
    </row>
    <row r="950" spans="1:6" x14ac:dyDescent="0.3">
      <c r="A950" s="1" t="s">
        <v>2052</v>
      </c>
      <c r="B950" t="s">
        <v>978</v>
      </c>
      <c r="C950" t="s">
        <v>172</v>
      </c>
      <c r="D950" t="s">
        <v>173</v>
      </c>
      <c r="E950">
        <v>45.4039</v>
      </c>
      <c r="F950">
        <v>-73.952500000000001</v>
      </c>
    </row>
    <row r="951" spans="1:6" x14ac:dyDescent="0.3">
      <c r="A951" s="1" t="s">
        <v>2053</v>
      </c>
      <c r="B951" t="s">
        <v>979</v>
      </c>
      <c r="C951" t="s">
        <v>172</v>
      </c>
      <c r="D951" t="s">
        <v>173</v>
      </c>
      <c r="E951">
        <v>45.683300000000003</v>
      </c>
      <c r="F951">
        <v>-73.433300000000003</v>
      </c>
    </row>
    <row r="952" spans="1:6" x14ac:dyDescent="0.3">
      <c r="A952" s="1" t="s">
        <v>2054</v>
      </c>
      <c r="B952" t="s">
        <v>980</v>
      </c>
      <c r="C952" t="s">
        <v>183</v>
      </c>
      <c r="D952" t="s">
        <v>145</v>
      </c>
      <c r="E952">
        <v>49.784700000000001</v>
      </c>
      <c r="F952">
        <v>-112.1508</v>
      </c>
    </row>
    <row r="953" spans="1:6" x14ac:dyDescent="0.3">
      <c r="A953" s="1" t="s">
        <v>2055</v>
      </c>
      <c r="B953" t="s">
        <v>981</v>
      </c>
      <c r="C953" t="s">
        <v>172</v>
      </c>
      <c r="D953" t="s">
        <v>173</v>
      </c>
      <c r="E953">
        <v>48.857500000000002</v>
      </c>
      <c r="F953">
        <v>-72.093900000000005</v>
      </c>
    </row>
    <row r="954" spans="1:6" x14ac:dyDescent="0.3">
      <c r="A954" s="1" t="s">
        <v>2056</v>
      </c>
      <c r="B954" t="s">
        <v>982</v>
      </c>
      <c r="C954" t="s">
        <v>172</v>
      </c>
      <c r="D954" t="s">
        <v>173</v>
      </c>
      <c r="E954">
        <v>45.383299999999998</v>
      </c>
      <c r="F954">
        <v>-73.099999999999994</v>
      </c>
    </row>
    <row r="955" spans="1:6" x14ac:dyDescent="0.3">
      <c r="A955" s="1" t="s">
        <v>2057</v>
      </c>
      <c r="B955" t="s">
        <v>983</v>
      </c>
      <c r="C955" t="s">
        <v>183</v>
      </c>
      <c r="D955" t="s">
        <v>145</v>
      </c>
      <c r="E955">
        <v>51.05</v>
      </c>
      <c r="F955">
        <v>-113.82250000000001</v>
      </c>
    </row>
    <row r="956" spans="1:6" x14ac:dyDescent="0.3">
      <c r="A956" s="1" t="s">
        <v>2058</v>
      </c>
      <c r="B956" t="s">
        <v>984</v>
      </c>
      <c r="C956" t="s">
        <v>172</v>
      </c>
      <c r="D956" t="s">
        <v>173</v>
      </c>
      <c r="E956">
        <v>45.468699999999998</v>
      </c>
      <c r="F956">
        <v>-73.667299999999997</v>
      </c>
    </row>
    <row r="957" spans="1:6" x14ac:dyDescent="0.3">
      <c r="A957" s="1" t="s">
        <v>2059</v>
      </c>
      <c r="B957" t="s">
        <v>985</v>
      </c>
      <c r="C957" t="s">
        <v>176</v>
      </c>
      <c r="D957" t="s">
        <v>13</v>
      </c>
      <c r="E957">
        <v>43.63</v>
      </c>
      <c r="F957">
        <v>-81.569999999999993</v>
      </c>
    </row>
    <row r="958" spans="1:6" x14ac:dyDescent="0.3">
      <c r="A958" s="1" t="s">
        <v>2060</v>
      </c>
      <c r="B958" t="s">
        <v>986</v>
      </c>
      <c r="C958" t="s">
        <v>172</v>
      </c>
      <c r="D958" t="s">
        <v>173</v>
      </c>
      <c r="E958">
        <v>45.566699999999997</v>
      </c>
      <c r="F958">
        <v>-75.783299999999997</v>
      </c>
    </row>
    <row r="959" spans="1:6" x14ac:dyDescent="0.3">
      <c r="A959" s="1" t="s">
        <v>2061</v>
      </c>
      <c r="B959" t="s">
        <v>987</v>
      </c>
      <c r="C959" t="s">
        <v>176</v>
      </c>
      <c r="D959" t="s">
        <v>13</v>
      </c>
      <c r="E959">
        <v>44.3</v>
      </c>
      <c r="F959">
        <v>-79.583299999999994</v>
      </c>
    </row>
    <row r="960" spans="1:6" x14ac:dyDescent="0.3">
      <c r="A960" s="1" t="s">
        <v>2062</v>
      </c>
      <c r="B960" t="s">
        <v>988</v>
      </c>
      <c r="C960" t="s">
        <v>172</v>
      </c>
      <c r="D960" t="s">
        <v>173</v>
      </c>
      <c r="E960">
        <v>48.466700000000003</v>
      </c>
      <c r="F960">
        <v>-71.650000000000006</v>
      </c>
    </row>
    <row r="961" spans="1:6" x14ac:dyDescent="0.3">
      <c r="A961" s="1" t="s">
        <v>2063</v>
      </c>
      <c r="B961" t="s">
        <v>146</v>
      </c>
      <c r="C961" t="s">
        <v>176</v>
      </c>
      <c r="D961" t="s">
        <v>13</v>
      </c>
      <c r="E961">
        <v>42.774999999999999</v>
      </c>
      <c r="F961">
        <v>-81.183300000000003</v>
      </c>
    </row>
    <row r="962" spans="1:6" x14ac:dyDescent="0.3">
      <c r="A962" s="1" t="s">
        <v>2064</v>
      </c>
      <c r="B962" t="s">
        <v>989</v>
      </c>
      <c r="C962" t="s">
        <v>176</v>
      </c>
      <c r="D962" t="s">
        <v>13</v>
      </c>
      <c r="E962">
        <v>43.039200000000001</v>
      </c>
      <c r="F962">
        <v>-80.883600000000001</v>
      </c>
    </row>
    <row r="963" spans="1:6" x14ac:dyDescent="0.3">
      <c r="A963" s="1" t="s">
        <v>2065</v>
      </c>
      <c r="B963" t="s">
        <v>990</v>
      </c>
      <c r="C963" t="s">
        <v>172</v>
      </c>
      <c r="D963" t="s">
        <v>173</v>
      </c>
      <c r="E963">
        <v>46.866700000000002</v>
      </c>
      <c r="F963">
        <v>-71.616699999999994</v>
      </c>
    </row>
    <row r="964" spans="1:6" x14ac:dyDescent="0.3">
      <c r="A964" s="1" t="s">
        <v>2066</v>
      </c>
      <c r="B964" t="s">
        <v>991</v>
      </c>
      <c r="C964" t="s">
        <v>172</v>
      </c>
      <c r="D964" t="s">
        <v>173</v>
      </c>
      <c r="E964">
        <v>53.664499999999997</v>
      </c>
      <c r="F964">
        <v>-78.793800000000005</v>
      </c>
    </row>
    <row r="965" spans="1:6" x14ac:dyDescent="0.3">
      <c r="A965" s="1" t="s">
        <v>2067</v>
      </c>
      <c r="B965" t="s">
        <v>992</v>
      </c>
      <c r="C965" t="s">
        <v>172</v>
      </c>
      <c r="D965" t="s">
        <v>173</v>
      </c>
      <c r="E965">
        <v>46.5167</v>
      </c>
      <c r="F965">
        <v>-71.366699999999994</v>
      </c>
    </row>
    <row r="966" spans="1:6" x14ac:dyDescent="0.3">
      <c r="A966" s="1" t="s">
        <v>2068</v>
      </c>
      <c r="B966" t="s">
        <v>90</v>
      </c>
      <c r="C966" t="s">
        <v>176</v>
      </c>
      <c r="D966" t="s">
        <v>13</v>
      </c>
      <c r="E966">
        <v>44.966700000000003</v>
      </c>
      <c r="F966">
        <v>-75.966700000000003</v>
      </c>
    </row>
    <row r="967" spans="1:6" x14ac:dyDescent="0.3">
      <c r="A967" s="1" t="s">
        <v>2069</v>
      </c>
      <c r="B967" t="s">
        <v>993</v>
      </c>
      <c r="C967" t="s">
        <v>172</v>
      </c>
      <c r="D967" t="s">
        <v>173</v>
      </c>
      <c r="E967">
        <v>46.5167</v>
      </c>
      <c r="F967">
        <v>-70.933300000000003</v>
      </c>
    </row>
    <row r="968" spans="1:6" x14ac:dyDescent="0.3">
      <c r="A968" s="1" t="s">
        <v>2070</v>
      </c>
      <c r="B968" t="s">
        <v>994</v>
      </c>
      <c r="C968" t="s">
        <v>172</v>
      </c>
      <c r="D968" t="s">
        <v>173</v>
      </c>
      <c r="E968">
        <v>45.45</v>
      </c>
      <c r="F968">
        <v>-73.75</v>
      </c>
    </row>
    <row r="969" spans="1:6" x14ac:dyDescent="0.3">
      <c r="A969" s="1" t="s">
        <v>2071</v>
      </c>
      <c r="B969" t="s">
        <v>160</v>
      </c>
      <c r="C969" t="s">
        <v>172</v>
      </c>
      <c r="D969" t="s">
        <v>173</v>
      </c>
      <c r="E969">
        <v>45.633299999999998</v>
      </c>
      <c r="F969">
        <v>-74.599999999999994</v>
      </c>
    </row>
    <row r="970" spans="1:6" x14ac:dyDescent="0.3">
      <c r="A970" s="1" t="s">
        <v>2072</v>
      </c>
      <c r="B970" t="s">
        <v>995</v>
      </c>
      <c r="C970" t="s">
        <v>176</v>
      </c>
      <c r="D970" t="s">
        <v>13</v>
      </c>
      <c r="E970">
        <v>49.416699999999999</v>
      </c>
      <c r="F970">
        <v>-91.666700000000006</v>
      </c>
    </row>
    <row r="971" spans="1:6" x14ac:dyDescent="0.3">
      <c r="A971" s="1" t="s">
        <v>2073</v>
      </c>
      <c r="B971" t="s">
        <v>996</v>
      </c>
      <c r="C971" t="s">
        <v>183</v>
      </c>
      <c r="D971" t="s">
        <v>145</v>
      </c>
      <c r="E971">
        <v>49.866700000000002</v>
      </c>
      <c r="F971">
        <v>-111.36669999999999</v>
      </c>
    </row>
    <row r="972" spans="1:6" x14ac:dyDescent="0.3">
      <c r="A972" s="1" t="s">
        <v>2074</v>
      </c>
      <c r="B972" t="s">
        <v>137</v>
      </c>
      <c r="C972" t="s">
        <v>176</v>
      </c>
      <c r="D972" t="s">
        <v>13</v>
      </c>
      <c r="E972">
        <v>46.216700000000003</v>
      </c>
      <c r="F972">
        <v>-79.133300000000006</v>
      </c>
    </row>
    <row r="973" spans="1:6" x14ac:dyDescent="0.3">
      <c r="A973" s="1" t="s">
        <v>2075</v>
      </c>
      <c r="B973" t="s">
        <v>997</v>
      </c>
      <c r="C973" t="s">
        <v>176</v>
      </c>
      <c r="D973" t="s">
        <v>13</v>
      </c>
      <c r="E973">
        <v>46.342199999999998</v>
      </c>
      <c r="F973">
        <v>-80.449700000000007</v>
      </c>
    </row>
    <row r="974" spans="1:6" x14ac:dyDescent="0.3">
      <c r="A974" s="1" t="s">
        <v>2076</v>
      </c>
      <c r="B974" t="s">
        <v>998</v>
      </c>
      <c r="C974" t="s">
        <v>176</v>
      </c>
      <c r="D974" t="s">
        <v>13</v>
      </c>
      <c r="E974">
        <v>43.55</v>
      </c>
      <c r="F974">
        <v>-80.25</v>
      </c>
    </row>
    <row r="975" spans="1:6" x14ac:dyDescent="0.3">
      <c r="A975" s="1" t="s">
        <v>2077</v>
      </c>
      <c r="B975" t="s">
        <v>999</v>
      </c>
      <c r="C975" t="s">
        <v>183</v>
      </c>
      <c r="D975" t="s">
        <v>145</v>
      </c>
      <c r="E975">
        <v>55.068600000000004</v>
      </c>
      <c r="F975">
        <v>-117.2683</v>
      </c>
    </row>
    <row r="976" spans="1:6" x14ac:dyDescent="0.3">
      <c r="A976" s="1" t="s">
        <v>2078</v>
      </c>
      <c r="B976" t="s">
        <v>1000</v>
      </c>
      <c r="C976" t="s">
        <v>183</v>
      </c>
      <c r="D976" t="s">
        <v>145</v>
      </c>
      <c r="E976">
        <v>49.202500000000001</v>
      </c>
      <c r="F976">
        <v>-113.3019</v>
      </c>
    </row>
    <row r="977" spans="1:6" x14ac:dyDescent="0.3">
      <c r="A977" s="1" t="s">
        <v>2079</v>
      </c>
      <c r="B977" t="s">
        <v>1001</v>
      </c>
      <c r="C977" t="s">
        <v>183</v>
      </c>
      <c r="D977" t="s">
        <v>145</v>
      </c>
      <c r="E977">
        <v>51.797199999999997</v>
      </c>
      <c r="F977">
        <v>-114.64060000000001</v>
      </c>
    </row>
    <row r="978" spans="1:6" x14ac:dyDescent="0.3">
      <c r="A978" s="1" t="s">
        <v>2080</v>
      </c>
      <c r="B978" t="s">
        <v>1002</v>
      </c>
      <c r="C978" t="s">
        <v>176</v>
      </c>
      <c r="D978" t="s">
        <v>13</v>
      </c>
      <c r="E978">
        <v>44.371099999999998</v>
      </c>
      <c r="F978">
        <v>-79.676900000000003</v>
      </c>
    </row>
    <row r="979" spans="1:6" x14ac:dyDescent="0.3">
      <c r="A979" s="1" t="s">
        <v>2081</v>
      </c>
      <c r="B979" t="s">
        <v>1003</v>
      </c>
      <c r="C979" t="s">
        <v>172</v>
      </c>
      <c r="D979" t="s">
        <v>173</v>
      </c>
      <c r="E979">
        <v>45.2</v>
      </c>
      <c r="F979">
        <v>-72.75</v>
      </c>
    </row>
    <row r="980" spans="1:6" x14ac:dyDescent="0.3">
      <c r="A980" s="1" t="s">
        <v>2082</v>
      </c>
      <c r="B980" t="s">
        <v>1004</v>
      </c>
      <c r="C980" t="s">
        <v>172</v>
      </c>
      <c r="D980" t="s">
        <v>173</v>
      </c>
      <c r="E980">
        <v>45.533299999999997</v>
      </c>
      <c r="F980">
        <v>-71.8</v>
      </c>
    </row>
    <row r="981" spans="1:6" x14ac:dyDescent="0.3">
      <c r="A981" s="1" t="s">
        <v>2083</v>
      </c>
      <c r="B981" t="s">
        <v>1005</v>
      </c>
      <c r="C981" t="s">
        <v>172</v>
      </c>
      <c r="D981" t="s">
        <v>173</v>
      </c>
      <c r="E981">
        <v>45.316699999999997</v>
      </c>
      <c r="F981">
        <v>-73.066699999999997</v>
      </c>
    </row>
    <row r="982" spans="1:6" x14ac:dyDescent="0.3">
      <c r="A982" s="1" t="s">
        <v>2084</v>
      </c>
      <c r="B982" t="s">
        <v>1006</v>
      </c>
      <c r="C982" t="s">
        <v>172</v>
      </c>
      <c r="D982" t="s">
        <v>173</v>
      </c>
      <c r="E982">
        <v>48.2333</v>
      </c>
      <c r="F982">
        <v>-70.2</v>
      </c>
    </row>
    <row r="983" spans="1:6" x14ac:dyDescent="0.3">
      <c r="A983" s="1" t="s">
        <v>2085</v>
      </c>
      <c r="B983" t="s">
        <v>1007</v>
      </c>
      <c r="C983" t="s">
        <v>176</v>
      </c>
      <c r="D983" t="s">
        <v>13</v>
      </c>
      <c r="E983">
        <v>48.15</v>
      </c>
      <c r="F983">
        <v>-80.033299999999997</v>
      </c>
    </row>
    <row r="984" spans="1:6" x14ac:dyDescent="0.3">
      <c r="A984" s="1" t="s">
        <v>2086</v>
      </c>
      <c r="B984" t="s">
        <v>1009</v>
      </c>
      <c r="C984" t="s">
        <v>172</v>
      </c>
      <c r="D984" t="s">
        <v>173</v>
      </c>
      <c r="E984">
        <v>45.85</v>
      </c>
      <c r="F984">
        <v>-70.633300000000006</v>
      </c>
    </row>
    <row r="985" spans="1:6" x14ac:dyDescent="0.3">
      <c r="A985" s="1" t="s">
        <v>2087</v>
      </c>
      <c r="B985" t="s">
        <v>1010</v>
      </c>
      <c r="C985" t="s">
        <v>176</v>
      </c>
      <c r="D985" t="s">
        <v>13</v>
      </c>
      <c r="E985">
        <v>49.283299999999997</v>
      </c>
      <c r="F985">
        <v>-81.633300000000006</v>
      </c>
    </row>
    <row r="986" spans="1:6" x14ac:dyDescent="0.3">
      <c r="A986" s="1" t="s">
        <v>2088</v>
      </c>
      <c r="B986" t="s">
        <v>1011</v>
      </c>
      <c r="C986" t="s">
        <v>183</v>
      </c>
      <c r="D986" t="s">
        <v>145</v>
      </c>
      <c r="E986">
        <v>52.9694</v>
      </c>
      <c r="F986">
        <v>-113.37690000000001</v>
      </c>
    </row>
    <row r="987" spans="1:6" x14ac:dyDescent="0.3">
      <c r="A987" s="1" t="s">
        <v>2089</v>
      </c>
      <c r="B987" t="s">
        <v>1012</v>
      </c>
      <c r="C987" t="s">
        <v>172</v>
      </c>
      <c r="D987" t="s">
        <v>173</v>
      </c>
      <c r="E987">
        <v>46.616700000000002</v>
      </c>
      <c r="F987">
        <v>-75.900000000000006</v>
      </c>
    </row>
    <row r="988" spans="1:6" x14ac:dyDescent="0.3">
      <c r="A988" s="1" t="s">
        <v>2090</v>
      </c>
      <c r="B988" t="s">
        <v>1013</v>
      </c>
      <c r="C988" t="s">
        <v>172</v>
      </c>
      <c r="D988" t="s">
        <v>173</v>
      </c>
      <c r="E988">
        <v>45.533299999999997</v>
      </c>
      <c r="F988">
        <v>-73.5167</v>
      </c>
    </row>
    <row r="989" spans="1:6" x14ac:dyDescent="0.3">
      <c r="A989" s="1" t="s">
        <v>2091</v>
      </c>
      <c r="B989" t="s">
        <v>1014</v>
      </c>
      <c r="C989" t="s">
        <v>176</v>
      </c>
      <c r="D989" t="s">
        <v>13</v>
      </c>
      <c r="E989">
        <v>42.866700000000002</v>
      </c>
      <c r="F989">
        <v>-80.7333</v>
      </c>
    </row>
    <row r="990" spans="1:6" x14ac:dyDescent="0.3">
      <c r="A990" s="1" t="s">
        <v>2092</v>
      </c>
      <c r="B990" t="s">
        <v>1015</v>
      </c>
      <c r="C990" t="s">
        <v>176</v>
      </c>
      <c r="D990" t="s">
        <v>13</v>
      </c>
      <c r="E990">
        <v>48.7667</v>
      </c>
      <c r="F990">
        <v>-80.666700000000006</v>
      </c>
    </row>
    <row r="991" spans="1:6" x14ac:dyDescent="0.3">
      <c r="A991" s="1" t="s">
        <v>2093</v>
      </c>
      <c r="B991" t="s">
        <v>1016</v>
      </c>
      <c r="C991" t="s">
        <v>172</v>
      </c>
      <c r="D991" t="s">
        <v>173</v>
      </c>
      <c r="E991">
        <v>46.9</v>
      </c>
      <c r="F991">
        <v>-71.833299999999994</v>
      </c>
    </row>
    <row r="992" spans="1:6" x14ac:dyDescent="0.3">
      <c r="A992" s="1" t="s">
        <v>2094</v>
      </c>
      <c r="B992" t="s">
        <v>1017</v>
      </c>
      <c r="C992" t="s">
        <v>176</v>
      </c>
      <c r="D992" t="s">
        <v>13</v>
      </c>
      <c r="E992">
        <v>44.133299999999998</v>
      </c>
      <c r="F992">
        <v>-79.416700000000006</v>
      </c>
    </row>
    <row r="993" spans="1:6" x14ac:dyDescent="0.3">
      <c r="A993" s="1" t="s">
        <v>2095</v>
      </c>
      <c r="B993" t="s">
        <v>1018</v>
      </c>
      <c r="C993" t="s">
        <v>176</v>
      </c>
      <c r="D993" t="s">
        <v>13</v>
      </c>
      <c r="E993">
        <v>43.2</v>
      </c>
      <c r="F993">
        <v>-79.55</v>
      </c>
    </row>
    <row r="994" spans="1:6" x14ac:dyDescent="0.3">
      <c r="A994" s="1" t="s">
        <v>2096</v>
      </c>
      <c r="B994" t="s">
        <v>1019</v>
      </c>
      <c r="C994" t="s">
        <v>172</v>
      </c>
      <c r="D994" t="s">
        <v>173</v>
      </c>
      <c r="E994">
        <v>45.83</v>
      </c>
      <c r="F994">
        <v>-71.08</v>
      </c>
    </row>
    <row r="995" spans="1:6" x14ac:dyDescent="0.3">
      <c r="A995" s="1" t="s">
        <v>2097</v>
      </c>
      <c r="B995" t="s">
        <v>1020</v>
      </c>
      <c r="C995" t="s">
        <v>172</v>
      </c>
      <c r="D995" t="s">
        <v>173</v>
      </c>
      <c r="E995">
        <v>48.116700000000002</v>
      </c>
      <c r="F995">
        <v>-69.166700000000006</v>
      </c>
    </row>
    <row r="996" spans="1:6" x14ac:dyDescent="0.3">
      <c r="A996" s="1" t="s">
        <v>2098</v>
      </c>
      <c r="B996" t="s">
        <v>1021</v>
      </c>
      <c r="C996" t="s">
        <v>172</v>
      </c>
      <c r="D996" t="s">
        <v>173</v>
      </c>
      <c r="E996">
        <v>46.3</v>
      </c>
      <c r="F996">
        <v>-71.650000000000006</v>
      </c>
    </row>
    <row r="997" spans="1:6" x14ac:dyDescent="0.3">
      <c r="A997" s="1" t="s">
        <v>2099</v>
      </c>
      <c r="B997" t="s">
        <v>1022</v>
      </c>
      <c r="C997" t="s">
        <v>172</v>
      </c>
      <c r="D997" t="s">
        <v>173</v>
      </c>
      <c r="E997">
        <v>62.201300000000003</v>
      </c>
      <c r="F997">
        <v>-75.633700000000005</v>
      </c>
    </row>
    <row r="998" spans="1:6" x14ac:dyDescent="0.3">
      <c r="A998" s="1" t="s">
        <v>2100</v>
      </c>
      <c r="B998" t="s">
        <v>57</v>
      </c>
      <c r="C998" t="s">
        <v>176</v>
      </c>
      <c r="D998" t="s">
        <v>13</v>
      </c>
      <c r="E998">
        <v>43.130600000000001</v>
      </c>
      <c r="F998">
        <v>-80.746700000000004</v>
      </c>
    </row>
    <row r="999" spans="1:6" x14ac:dyDescent="0.3">
      <c r="A999" s="1" t="s">
        <v>2101</v>
      </c>
      <c r="B999" t="s">
        <v>47</v>
      </c>
      <c r="C999" t="s">
        <v>176</v>
      </c>
      <c r="D999" t="s">
        <v>13</v>
      </c>
      <c r="E999">
        <v>44.75</v>
      </c>
      <c r="F999">
        <v>-79.5167</v>
      </c>
    </row>
    <row r="1000" spans="1:6" x14ac:dyDescent="0.3">
      <c r="A1000" s="1" t="s">
        <v>2102</v>
      </c>
      <c r="B1000" t="s">
        <v>1023</v>
      </c>
      <c r="C1000" t="s">
        <v>183</v>
      </c>
      <c r="D1000" t="s">
        <v>145</v>
      </c>
      <c r="E1000">
        <v>55.985500000000002</v>
      </c>
      <c r="F1000">
        <v>-113.8566</v>
      </c>
    </row>
    <row r="1001" spans="1:6" x14ac:dyDescent="0.3">
      <c r="A1001" s="1" t="s">
        <v>2103</v>
      </c>
      <c r="B1001" t="s">
        <v>1024</v>
      </c>
      <c r="C1001" t="s">
        <v>172</v>
      </c>
      <c r="D1001" t="s">
        <v>173</v>
      </c>
      <c r="E1001">
        <v>45.533299999999997</v>
      </c>
      <c r="F1001">
        <v>-74.2</v>
      </c>
    </row>
    <row r="1002" spans="1:6" x14ac:dyDescent="0.3">
      <c r="A1002" s="1" t="s">
        <v>2104</v>
      </c>
      <c r="B1002" t="s">
        <v>1025</v>
      </c>
      <c r="C1002" t="s">
        <v>172</v>
      </c>
      <c r="D1002" t="s">
        <v>173</v>
      </c>
      <c r="E1002">
        <v>45.62</v>
      </c>
      <c r="F1002">
        <v>-73.83</v>
      </c>
    </row>
    <row r="1003" spans="1:6" x14ac:dyDescent="0.3">
      <c r="A1003" s="1" t="s">
        <v>2105</v>
      </c>
      <c r="B1003" t="s">
        <v>1026</v>
      </c>
      <c r="C1003" t="s">
        <v>176</v>
      </c>
      <c r="D1003" t="s">
        <v>13</v>
      </c>
      <c r="E1003">
        <v>44.583300000000001</v>
      </c>
      <c r="F1003">
        <v>-75.683300000000003</v>
      </c>
    </row>
    <row r="1004" spans="1:6" x14ac:dyDescent="0.3">
      <c r="A1004" s="1" t="s">
        <v>2106</v>
      </c>
      <c r="B1004" t="s">
        <v>1027</v>
      </c>
      <c r="C1004" t="s">
        <v>172</v>
      </c>
      <c r="D1004" t="s">
        <v>173</v>
      </c>
      <c r="E1004">
        <v>45.783299999999997</v>
      </c>
      <c r="F1004">
        <v>-73.349999999999994</v>
      </c>
    </row>
    <row r="1005" spans="1:6" x14ac:dyDescent="0.3">
      <c r="A1005" s="1" t="s">
        <v>2107</v>
      </c>
      <c r="B1005" t="s">
        <v>1028</v>
      </c>
      <c r="C1005" t="s">
        <v>172</v>
      </c>
      <c r="D1005" t="s">
        <v>173</v>
      </c>
      <c r="E1005">
        <v>45.783299999999997</v>
      </c>
      <c r="F1005">
        <v>-74</v>
      </c>
    </row>
    <row r="1006" spans="1:6" x14ac:dyDescent="0.3">
      <c r="A1006" s="1" t="s">
        <v>2108</v>
      </c>
      <c r="B1006" t="s">
        <v>1029</v>
      </c>
      <c r="C1006" t="s">
        <v>172</v>
      </c>
      <c r="D1006" t="s">
        <v>173</v>
      </c>
      <c r="E1006">
        <v>45.13</v>
      </c>
      <c r="F1006">
        <v>-74</v>
      </c>
    </row>
    <row r="1007" spans="1:6" x14ac:dyDescent="0.3">
      <c r="A1007" s="1" t="s">
        <v>2109</v>
      </c>
      <c r="B1007" t="s">
        <v>1030</v>
      </c>
      <c r="C1007" t="s">
        <v>183</v>
      </c>
      <c r="D1007" t="s">
        <v>145</v>
      </c>
      <c r="E1007">
        <v>52.323599999999999</v>
      </c>
      <c r="F1007">
        <v>-112.7192</v>
      </c>
    </row>
    <row r="1008" spans="1:6" x14ac:dyDescent="0.3">
      <c r="A1008" s="1" t="s">
        <v>2110</v>
      </c>
      <c r="B1008" t="s">
        <v>123</v>
      </c>
      <c r="C1008" t="s">
        <v>172</v>
      </c>
      <c r="D1008" t="s">
        <v>173</v>
      </c>
      <c r="E1008">
        <v>49</v>
      </c>
      <c r="F1008">
        <v>-72.55</v>
      </c>
    </row>
    <row r="1009" spans="1:6" x14ac:dyDescent="0.3">
      <c r="A1009" s="1" t="s">
        <v>2111</v>
      </c>
      <c r="B1009" t="s">
        <v>1031</v>
      </c>
      <c r="C1009" t="s">
        <v>172</v>
      </c>
      <c r="D1009" t="s">
        <v>173</v>
      </c>
      <c r="E1009">
        <v>45.683300000000003</v>
      </c>
      <c r="F1009">
        <v>-75.9833</v>
      </c>
    </row>
    <row r="1010" spans="1:6" x14ac:dyDescent="0.3">
      <c r="A1010" s="1" t="s">
        <v>2112</v>
      </c>
      <c r="B1010" t="s">
        <v>1032</v>
      </c>
      <c r="C1010" t="s">
        <v>176</v>
      </c>
      <c r="D1010" t="s">
        <v>13</v>
      </c>
      <c r="E1010">
        <v>44.133299999999998</v>
      </c>
      <c r="F1010">
        <v>-79.933300000000003</v>
      </c>
    </row>
    <row r="1011" spans="1:6" x14ac:dyDescent="0.3">
      <c r="A1011" s="1" t="s">
        <v>2113</v>
      </c>
      <c r="B1011" t="s">
        <v>1033</v>
      </c>
      <c r="C1011" t="s">
        <v>176</v>
      </c>
      <c r="D1011" t="s">
        <v>13</v>
      </c>
      <c r="E1011">
        <v>43.6</v>
      </c>
      <c r="F1011">
        <v>-79.650000000000006</v>
      </c>
    </row>
    <row r="1012" spans="1:6" x14ac:dyDescent="0.3">
      <c r="A1012" s="1" t="s">
        <v>2114</v>
      </c>
      <c r="B1012" t="s">
        <v>60</v>
      </c>
      <c r="C1012" t="s">
        <v>176</v>
      </c>
      <c r="D1012" t="s">
        <v>13</v>
      </c>
      <c r="E1012">
        <v>44.1</v>
      </c>
      <c r="F1012">
        <v>-80.583299999999994</v>
      </c>
    </row>
    <row r="1013" spans="1:6" x14ac:dyDescent="0.3">
      <c r="A1013" s="1" t="s">
        <v>2115</v>
      </c>
      <c r="B1013" t="s">
        <v>1034</v>
      </c>
      <c r="C1013" t="s">
        <v>172</v>
      </c>
      <c r="D1013" t="s">
        <v>173</v>
      </c>
      <c r="E1013">
        <v>45.566699999999997</v>
      </c>
      <c r="F1013">
        <v>-72.849999999999994</v>
      </c>
    </row>
    <row r="1014" spans="1:6" x14ac:dyDescent="0.3">
      <c r="A1014" s="1" t="s">
        <v>2116</v>
      </c>
      <c r="B1014" t="s">
        <v>1035</v>
      </c>
      <c r="C1014" t="s">
        <v>176</v>
      </c>
      <c r="D1014" t="s">
        <v>13</v>
      </c>
      <c r="E1014">
        <v>42.7</v>
      </c>
      <c r="F1014">
        <v>-82.0167</v>
      </c>
    </row>
    <row r="1015" spans="1:6" x14ac:dyDescent="0.3">
      <c r="A1015" s="1" t="s">
        <v>2117</v>
      </c>
      <c r="B1015" t="s">
        <v>80</v>
      </c>
      <c r="C1015" t="s">
        <v>172</v>
      </c>
      <c r="D1015" t="s">
        <v>173</v>
      </c>
      <c r="E1015">
        <v>48.601700000000001</v>
      </c>
      <c r="F1015">
        <v>-68.122699999999995</v>
      </c>
    </row>
    <row r="1016" spans="1:6" x14ac:dyDescent="0.3">
      <c r="A1016" s="1" t="s">
        <v>2118</v>
      </c>
      <c r="B1016" t="s">
        <v>1036</v>
      </c>
      <c r="C1016" t="s">
        <v>172</v>
      </c>
      <c r="D1016" t="s">
        <v>173</v>
      </c>
      <c r="E1016">
        <v>48.416699999999999</v>
      </c>
      <c r="F1016">
        <v>-71.95</v>
      </c>
    </row>
    <row r="1017" spans="1:6" x14ac:dyDescent="0.3">
      <c r="A1017" s="1" t="s">
        <v>2119</v>
      </c>
      <c r="B1017" t="s">
        <v>1037</v>
      </c>
      <c r="C1017" t="s">
        <v>172</v>
      </c>
      <c r="D1017" t="s">
        <v>173</v>
      </c>
      <c r="E1017">
        <v>47.55</v>
      </c>
      <c r="F1017">
        <v>-70.533299999999997</v>
      </c>
    </row>
    <row r="1018" spans="1:6" x14ac:dyDescent="0.3">
      <c r="A1018" s="1" t="s">
        <v>2120</v>
      </c>
      <c r="B1018" t="s">
        <v>48</v>
      </c>
      <c r="C1018" t="s">
        <v>172</v>
      </c>
      <c r="D1018" t="s">
        <v>173</v>
      </c>
      <c r="E1018">
        <v>45.116700000000002</v>
      </c>
      <c r="F1018">
        <v>-72.9833</v>
      </c>
    </row>
    <row r="1019" spans="1:6" x14ac:dyDescent="0.3">
      <c r="A1019" s="1" t="s">
        <v>2121</v>
      </c>
      <c r="B1019" t="s">
        <v>1038</v>
      </c>
      <c r="C1019" t="s">
        <v>176</v>
      </c>
      <c r="D1019" t="s">
        <v>13</v>
      </c>
      <c r="E1019">
        <v>49.35</v>
      </c>
      <c r="F1019">
        <v>-82.15</v>
      </c>
    </row>
    <row r="1020" spans="1:6" x14ac:dyDescent="0.3">
      <c r="A1020" s="1" t="s">
        <v>2122</v>
      </c>
      <c r="B1020" t="s">
        <v>1039</v>
      </c>
      <c r="C1020" t="s">
        <v>176</v>
      </c>
      <c r="D1020" t="s">
        <v>13</v>
      </c>
      <c r="E1020">
        <v>44.966700000000003</v>
      </c>
      <c r="F1020">
        <v>-78.25</v>
      </c>
    </row>
    <row r="1021" spans="1:6" x14ac:dyDescent="0.3">
      <c r="A1021" s="1" t="s">
        <v>2123</v>
      </c>
      <c r="B1021" t="s">
        <v>1040</v>
      </c>
      <c r="C1021" t="s">
        <v>176</v>
      </c>
      <c r="D1021" t="s">
        <v>13</v>
      </c>
      <c r="E1021">
        <v>46.133299999999998</v>
      </c>
      <c r="F1021">
        <v>-77.55</v>
      </c>
    </row>
    <row r="1022" spans="1:6" x14ac:dyDescent="0.3">
      <c r="A1022" s="1" t="s">
        <v>2124</v>
      </c>
      <c r="B1022" t="s">
        <v>1041</v>
      </c>
      <c r="C1022" t="s">
        <v>172</v>
      </c>
      <c r="D1022" t="s">
        <v>173</v>
      </c>
      <c r="E1022">
        <v>45.4833</v>
      </c>
      <c r="F1022">
        <v>-75.650000000000006</v>
      </c>
    </row>
    <row r="1023" spans="1:6" x14ac:dyDescent="0.3">
      <c r="A1023" s="1" t="s">
        <v>2125</v>
      </c>
      <c r="B1023" t="s">
        <v>59</v>
      </c>
      <c r="C1023" t="s">
        <v>176</v>
      </c>
      <c r="D1023" t="s">
        <v>13</v>
      </c>
      <c r="E1023">
        <v>45.288200000000003</v>
      </c>
      <c r="F1023">
        <v>-79.811599999999999</v>
      </c>
    </row>
    <row r="1024" spans="1:6" x14ac:dyDescent="0.3">
      <c r="A1024" s="1" t="s">
        <v>2126</v>
      </c>
      <c r="B1024" t="s">
        <v>1042</v>
      </c>
      <c r="C1024" t="s">
        <v>172</v>
      </c>
      <c r="D1024" t="s">
        <v>173</v>
      </c>
      <c r="E1024">
        <v>47.333300000000001</v>
      </c>
      <c r="F1024">
        <v>-79.433300000000003</v>
      </c>
    </row>
    <row r="1025" spans="1:6" x14ac:dyDescent="0.3">
      <c r="A1025" s="1" t="s">
        <v>2127</v>
      </c>
      <c r="B1025" t="s">
        <v>1043</v>
      </c>
      <c r="C1025" t="s">
        <v>176</v>
      </c>
      <c r="D1025" t="s">
        <v>13</v>
      </c>
      <c r="E1025">
        <v>45.4833</v>
      </c>
      <c r="F1025">
        <v>-75.2</v>
      </c>
    </row>
    <row r="1026" spans="1:6" x14ac:dyDescent="0.3">
      <c r="A1026" s="1" t="s">
        <v>2128</v>
      </c>
      <c r="B1026" t="s">
        <v>1044</v>
      </c>
      <c r="C1026" t="s">
        <v>176</v>
      </c>
      <c r="D1026" t="s">
        <v>13</v>
      </c>
      <c r="E1026">
        <v>42.999400000000001</v>
      </c>
      <c r="F1026">
        <v>-82.308899999999994</v>
      </c>
    </row>
    <row r="1027" spans="1:6" x14ac:dyDescent="0.3">
      <c r="A1027" s="1" t="s">
        <v>2129</v>
      </c>
      <c r="B1027" t="s">
        <v>1045</v>
      </c>
      <c r="C1027" t="s">
        <v>172</v>
      </c>
      <c r="D1027" t="s">
        <v>173</v>
      </c>
      <c r="E1027">
        <v>45.046700000000001</v>
      </c>
      <c r="F1027">
        <v>-73.900499999999994</v>
      </c>
    </row>
    <row r="1028" spans="1:6" x14ac:dyDescent="0.3">
      <c r="A1028" s="1" t="s">
        <v>2130</v>
      </c>
      <c r="B1028" t="s">
        <v>157</v>
      </c>
      <c r="C1028" t="s">
        <v>183</v>
      </c>
      <c r="D1028" t="s">
        <v>145</v>
      </c>
      <c r="E1028">
        <v>53.095300000000002</v>
      </c>
      <c r="F1028">
        <v>-111.7769</v>
      </c>
    </row>
    <row r="1029" spans="1:6" x14ac:dyDescent="0.3">
      <c r="A1029" s="1" t="s">
        <v>2131</v>
      </c>
      <c r="B1029" t="s">
        <v>1046</v>
      </c>
      <c r="C1029" t="s">
        <v>172</v>
      </c>
      <c r="D1029" t="s">
        <v>173</v>
      </c>
      <c r="E1029">
        <v>45.7333</v>
      </c>
      <c r="F1029">
        <v>-71.8</v>
      </c>
    </row>
    <row r="1030" spans="1:6" x14ac:dyDescent="0.3">
      <c r="A1030" s="1" t="s">
        <v>2132</v>
      </c>
      <c r="B1030" t="s">
        <v>1047</v>
      </c>
      <c r="C1030" t="s">
        <v>172</v>
      </c>
      <c r="D1030" t="s">
        <v>173</v>
      </c>
      <c r="E1030">
        <v>45.97</v>
      </c>
      <c r="F1030">
        <v>-71.37</v>
      </c>
    </row>
    <row r="1031" spans="1:6" x14ac:dyDescent="0.3">
      <c r="A1031" s="1" t="s">
        <v>2133</v>
      </c>
      <c r="B1031" t="s">
        <v>1048</v>
      </c>
      <c r="C1031" t="s">
        <v>183</v>
      </c>
      <c r="D1031" t="s">
        <v>145</v>
      </c>
      <c r="E1031">
        <v>53.712800000000001</v>
      </c>
      <c r="F1031">
        <v>-113.2133</v>
      </c>
    </row>
    <row r="1032" spans="1:6" x14ac:dyDescent="0.3">
      <c r="A1032" s="1" t="s">
        <v>2134</v>
      </c>
      <c r="B1032" t="s">
        <v>1049</v>
      </c>
      <c r="C1032" t="s">
        <v>172</v>
      </c>
      <c r="D1032" t="s">
        <v>173</v>
      </c>
      <c r="E1032">
        <v>46.1</v>
      </c>
      <c r="F1032">
        <v>-71.3</v>
      </c>
    </row>
    <row r="1033" spans="1:6" x14ac:dyDescent="0.3">
      <c r="A1033" s="1" t="s">
        <v>2135</v>
      </c>
      <c r="B1033" t="s">
        <v>1050</v>
      </c>
      <c r="C1033" t="s">
        <v>176</v>
      </c>
      <c r="D1033" t="s">
        <v>13</v>
      </c>
      <c r="E1033">
        <v>42.924999999999997</v>
      </c>
      <c r="F1033">
        <v>-79.375</v>
      </c>
    </row>
    <row r="1034" spans="1:6" x14ac:dyDescent="0.3">
      <c r="A1034" s="1" t="s">
        <v>2136</v>
      </c>
      <c r="B1034" t="s">
        <v>1051</v>
      </c>
      <c r="C1034" t="s">
        <v>172</v>
      </c>
      <c r="D1034" t="s">
        <v>173</v>
      </c>
      <c r="E1034">
        <v>48.666699999999999</v>
      </c>
      <c r="F1034">
        <v>-79.2</v>
      </c>
    </row>
    <row r="1035" spans="1:6" x14ac:dyDescent="0.3">
      <c r="A1035" s="1" t="s">
        <v>2137</v>
      </c>
      <c r="B1035" t="s">
        <v>1052</v>
      </c>
      <c r="C1035" t="s">
        <v>172</v>
      </c>
      <c r="D1035" t="s">
        <v>173</v>
      </c>
      <c r="E1035">
        <v>49.133299999999998</v>
      </c>
      <c r="F1035">
        <v>-66.5</v>
      </c>
    </row>
    <row r="1036" spans="1:6" x14ac:dyDescent="0.3">
      <c r="A1036" s="1" t="s">
        <v>2138</v>
      </c>
      <c r="B1036" t="s">
        <v>1053</v>
      </c>
      <c r="C1036" t="s">
        <v>172</v>
      </c>
      <c r="D1036" t="s">
        <v>173</v>
      </c>
      <c r="E1036">
        <v>46.883299999999998</v>
      </c>
      <c r="F1036">
        <v>-70.816699999999997</v>
      </c>
    </row>
    <row r="1037" spans="1:6" x14ac:dyDescent="0.3">
      <c r="A1037" s="1" t="s">
        <v>2139</v>
      </c>
      <c r="B1037" t="s">
        <v>1054</v>
      </c>
      <c r="C1037" t="s">
        <v>176</v>
      </c>
      <c r="D1037" t="s">
        <v>13</v>
      </c>
      <c r="E1037">
        <v>42.7667</v>
      </c>
      <c r="F1037">
        <v>-81.099999999999994</v>
      </c>
    </row>
    <row r="1038" spans="1:6" x14ac:dyDescent="0.3">
      <c r="A1038" s="1" t="s">
        <v>2140</v>
      </c>
      <c r="B1038" t="s">
        <v>1055</v>
      </c>
      <c r="C1038" t="s">
        <v>176</v>
      </c>
      <c r="D1038" t="s">
        <v>13</v>
      </c>
      <c r="E1038">
        <v>44.333300000000001</v>
      </c>
      <c r="F1038">
        <v>-80.5</v>
      </c>
    </row>
    <row r="1039" spans="1:6" x14ac:dyDescent="0.3">
      <c r="A1039" s="1" t="s">
        <v>2141</v>
      </c>
      <c r="B1039" t="s">
        <v>133</v>
      </c>
      <c r="C1039" t="s">
        <v>176</v>
      </c>
      <c r="D1039" t="s">
        <v>13</v>
      </c>
      <c r="E1039">
        <v>45.05</v>
      </c>
      <c r="F1039">
        <v>-77.849999999999994</v>
      </c>
    </row>
    <row r="1040" spans="1:6" x14ac:dyDescent="0.3">
      <c r="A1040" s="1" t="s">
        <v>2142</v>
      </c>
      <c r="B1040" t="s">
        <v>114</v>
      </c>
      <c r="C1040" t="s">
        <v>172</v>
      </c>
      <c r="D1040" t="s">
        <v>173</v>
      </c>
      <c r="E1040">
        <v>46.166699999999999</v>
      </c>
      <c r="F1040">
        <v>-71.883300000000006</v>
      </c>
    </row>
    <row r="1041" spans="1:6" x14ac:dyDescent="0.3">
      <c r="A1041" s="1" t="s">
        <v>2143</v>
      </c>
      <c r="B1041" t="s">
        <v>1056</v>
      </c>
      <c r="C1041" t="s">
        <v>172</v>
      </c>
      <c r="D1041" t="s">
        <v>173</v>
      </c>
      <c r="E1041">
        <v>45.372900000000001</v>
      </c>
      <c r="F1041">
        <v>-71.671999999999997</v>
      </c>
    </row>
    <row r="1042" spans="1:6" x14ac:dyDescent="0.3">
      <c r="A1042" s="1" t="s">
        <v>2144</v>
      </c>
      <c r="B1042" t="s">
        <v>1057</v>
      </c>
      <c r="C1042" t="s">
        <v>172</v>
      </c>
      <c r="D1042" t="s">
        <v>173</v>
      </c>
      <c r="E1042">
        <v>48.616700000000002</v>
      </c>
      <c r="F1042">
        <v>-71.116699999999994</v>
      </c>
    </row>
    <row r="1043" spans="1:6" x14ac:dyDescent="0.3">
      <c r="A1043" s="1" t="s">
        <v>2145</v>
      </c>
      <c r="B1043" t="s">
        <v>1058</v>
      </c>
      <c r="C1043" t="s">
        <v>172</v>
      </c>
      <c r="D1043" t="s">
        <v>173</v>
      </c>
      <c r="E1043">
        <v>45.25</v>
      </c>
      <c r="F1043">
        <v>-74.25</v>
      </c>
    </row>
    <row r="1044" spans="1:6" x14ac:dyDescent="0.3">
      <c r="A1044" s="1" t="s">
        <v>2146</v>
      </c>
      <c r="B1044" t="s">
        <v>1059</v>
      </c>
      <c r="C1044" t="s">
        <v>172</v>
      </c>
      <c r="D1044" t="s">
        <v>173</v>
      </c>
      <c r="E1044">
        <v>45.6</v>
      </c>
      <c r="F1044">
        <v>-73.45</v>
      </c>
    </row>
    <row r="1045" spans="1:6" x14ac:dyDescent="0.3">
      <c r="A1045" s="1" t="s">
        <v>2147</v>
      </c>
      <c r="B1045" t="s">
        <v>150</v>
      </c>
      <c r="C1045" t="s">
        <v>176</v>
      </c>
      <c r="D1045" t="s">
        <v>13</v>
      </c>
      <c r="E1045">
        <v>46.1</v>
      </c>
      <c r="F1045">
        <v>-77.491699999999994</v>
      </c>
    </row>
    <row r="1046" spans="1:6" x14ac:dyDescent="0.3">
      <c r="A1046" s="1" t="s">
        <v>2148</v>
      </c>
      <c r="B1046" t="s">
        <v>1060</v>
      </c>
      <c r="C1046" t="s">
        <v>172</v>
      </c>
      <c r="D1046" t="s">
        <v>173</v>
      </c>
      <c r="E1046">
        <v>45.85</v>
      </c>
      <c r="F1046">
        <v>-73.4833</v>
      </c>
    </row>
    <row r="1047" spans="1:6" x14ac:dyDescent="0.3">
      <c r="A1047" s="1" t="s">
        <v>2149</v>
      </c>
      <c r="B1047" t="s">
        <v>1061</v>
      </c>
      <c r="C1047" t="s">
        <v>172</v>
      </c>
      <c r="D1047" t="s">
        <v>173</v>
      </c>
      <c r="E1047">
        <v>46.05</v>
      </c>
      <c r="F1047">
        <v>-73.433300000000003</v>
      </c>
    </row>
    <row r="1048" spans="1:6" x14ac:dyDescent="0.3">
      <c r="A1048" s="1" t="s">
        <v>2150</v>
      </c>
      <c r="B1048" t="s">
        <v>1062</v>
      </c>
      <c r="C1048" t="s">
        <v>172</v>
      </c>
      <c r="D1048" t="s">
        <v>173</v>
      </c>
      <c r="E1048">
        <v>46.081299999999999</v>
      </c>
      <c r="F1048">
        <v>-74.466800000000006</v>
      </c>
    </row>
    <row r="1049" spans="1:6" x14ac:dyDescent="0.3">
      <c r="A1049" s="1" t="s">
        <v>2151</v>
      </c>
      <c r="B1049" t="s">
        <v>1063</v>
      </c>
      <c r="C1049" t="s">
        <v>176</v>
      </c>
      <c r="D1049" t="s">
        <v>13</v>
      </c>
      <c r="E1049">
        <v>44.9833</v>
      </c>
      <c r="F1049">
        <v>-79.816699999999997</v>
      </c>
    </row>
    <row r="1050" spans="1:6" x14ac:dyDescent="0.3">
      <c r="A1050" s="1" t="s">
        <v>2152</v>
      </c>
      <c r="B1050" t="s">
        <v>1064</v>
      </c>
      <c r="C1050" t="s">
        <v>172</v>
      </c>
      <c r="D1050" t="s">
        <v>173</v>
      </c>
      <c r="E1050">
        <v>46.566699999999997</v>
      </c>
      <c r="F1050">
        <v>-72.466700000000003</v>
      </c>
    </row>
    <row r="1051" spans="1:6" x14ac:dyDescent="0.3">
      <c r="A1051" s="1" t="s">
        <v>2153</v>
      </c>
      <c r="B1051" t="s">
        <v>1065</v>
      </c>
      <c r="C1051" t="s">
        <v>176</v>
      </c>
      <c r="D1051" t="s">
        <v>13</v>
      </c>
      <c r="E1051">
        <v>43.2</v>
      </c>
      <c r="F1051">
        <v>-81.383300000000006</v>
      </c>
    </row>
    <row r="1052" spans="1:6" x14ac:dyDescent="0.3">
      <c r="A1052" s="1" t="s">
        <v>2154</v>
      </c>
      <c r="B1052" t="s">
        <v>1066</v>
      </c>
      <c r="C1052" t="s">
        <v>172</v>
      </c>
      <c r="D1052" t="s">
        <v>173</v>
      </c>
      <c r="E1052">
        <v>45.6</v>
      </c>
      <c r="F1052">
        <v>-71.97</v>
      </c>
    </row>
    <row r="1053" spans="1:6" x14ac:dyDescent="0.3">
      <c r="A1053" s="1" t="s">
        <v>2155</v>
      </c>
      <c r="B1053" t="s">
        <v>1067</v>
      </c>
      <c r="C1053" t="s">
        <v>172</v>
      </c>
      <c r="D1053" t="s">
        <v>173</v>
      </c>
      <c r="E1053">
        <v>46.5</v>
      </c>
      <c r="F1053">
        <v>-72.2</v>
      </c>
    </row>
    <row r="1054" spans="1:6" x14ac:dyDescent="0.3">
      <c r="A1054" s="1" t="s">
        <v>2156</v>
      </c>
      <c r="B1054" t="s">
        <v>107</v>
      </c>
      <c r="C1054" t="s">
        <v>176</v>
      </c>
      <c r="D1054" t="s">
        <v>13</v>
      </c>
      <c r="E1054">
        <v>42.239899999999999</v>
      </c>
      <c r="F1054">
        <v>-82.6511</v>
      </c>
    </row>
    <row r="1055" spans="1:6" x14ac:dyDescent="0.3">
      <c r="A1055" s="1" t="s">
        <v>2157</v>
      </c>
      <c r="B1055" t="s">
        <v>1068</v>
      </c>
      <c r="C1055" t="s">
        <v>172</v>
      </c>
      <c r="D1055" t="s">
        <v>173</v>
      </c>
      <c r="E1055">
        <v>46.8</v>
      </c>
      <c r="F1055">
        <v>-70.75</v>
      </c>
    </row>
    <row r="1056" spans="1:6" x14ac:dyDescent="0.3">
      <c r="A1056" s="1" t="s">
        <v>2158</v>
      </c>
      <c r="B1056" t="s">
        <v>21</v>
      </c>
      <c r="C1056" t="s">
        <v>176</v>
      </c>
      <c r="D1056" t="s">
        <v>13</v>
      </c>
      <c r="E1056">
        <v>45.333300000000001</v>
      </c>
      <c r="F1056">
        <v>-79.216700000000003</v>
      </c>
    </row>
    <row r="1057" spans="1:6" x14ac:dyDescent="0.3">
      <c r="A1057" s="1" t="s">
        <v>2159</v>
      </c>
      <c r="B1057" t="s">
        <v>1069</v>
      </c>
      <c r="C1057" t="s">
        <v>172</v>
      </c>
      <c r="D1057" t="s">
        <v>173</v>
      </c>
      <c r="E1057">
        <v>46.75</v>
      </c>
      <c r="F1057">
        <v>-72.2667</v>
      </c>
    </row>
    <row r="1058" spans="1:6" x14ac:dyDescent="0.3">
      <c r="A1058" s="1" t="s">
        <v>2160</v>
      </c>
      <c r="B1058" t="s">
        <v>1070</v>
      </c>
      <c r="C1058" t="s">
        <v>176</v>
      </c>
      <c r="D1058" t="s">
        <v>13</v>
      </c>
      <c r="E1058">
        <v>45.216700000000003</v>
      </c>
      <c r="F1058">
        <v>-76.2</v>
      </c>
    </row>
    <row r="1059" spans="1:6" x14ac:dyDescent="0.3">
      <c r="A1059" s="1" t="s">
        <v>2161</v>
      </c>
      <c r="B1059" t="s">
        <v>1071</v>
      </c>
      <c r="C1059" t="s">
        <v>172</v>
      </c>
      <c r="D1059" t="s">
        <v>173</v>
      </c>
      <c r="E1059">
        <v>46.1</v>
      </c>
      <c r="F1059">
        <v>-71.816699999999997</v>
      </c>
    </row>
    <row r="1060" spans="1:6" x14ac:dyDescent="0.3">
      <c r="A1060" s="1" t="s">
        <v>2162</v>
      </c>
      <c r="B1060" t="s">
        <v>1072</v>
      </c>
      <c r="C1060" t="s">
        <v>172</v>
      </c>
      <c r="D1060" t="s">
        <v>173</v>
      </c>
      <c r="E1060">
        <v>46.5167</v>
      </c>
      <c r="F1060">
        <v>-71.599999999999994</v>
      </c>
    </row>
    <row r="1061" spans="1:6" x14ac:dyDescent="0.3">
      <c r="A1061" s="1" t="s">
        <v>2163</v>
      </c>
      <c r="B1061" t="s">
        <v>1073</v>
      </c>
      <c r="C1061" t="s">
        <v>172</v>
      </c>
      <c r="D1061" t="s">
        <v>173</v>
      </c>
      <c r="E1061">
        <v>49.216700000000003</v>
      </c>
      <c r="F1061">
        <v>-65.133300000000006</v>
      </c>
    </row>
    <row r="1062" spans="1:6" x14ac:dyDescent="0.3">
      <c r="A1062" s="1" t="s">
        <v>2164</v>
      </c>
      <c r="B1062" t="s">
        <v>1074</v>
      </c>
      <c r="C1062" t="s">
        <v>183</v>
      </c>
      <c r="D1062" t="s">
        <v>145</v>
      </c>
      <c r="E1062">
        <v>58.5169</v>
      </c>
      <c r="F1062">
        <v>-117.1361</v>
      </c>
    </row>
    <row r="1063" spans="1:6" x14ac:dyDescent="0.3">
      <c r="A1063" s="1" t="s">
        <v>2165</v>
      </c>
      <c r="B1063" t="s">
        <v>1075</v>
      </c>
      <c r="C1063" t="s">
        <v>183</v>
      </c>
      <c r="D1063" t="s">
        <v>145</v>
      </c>
      <c r="E1063">
        <v>55.285299999999999</v>
      </c>
      <c r="F1063">
        <v>-114.7706</v>
      </c>
    </row>
    <row r="1064" spans="1:6" x14ac:dyDescent="0.3">
      <c r="A1064" s="1" t="s">
        <v>2166</v>
      </c>
      <c r="B1064" t="s">
        <v>1076</v>
      </c>
      <c r="C1064" t="s">
        <v>172</v>
      </c>
      <c r="D1064" t="s">
        <v>173</v>
      </c>
      <c r="E1064">
        <v>46.616700000000002</v>
      </c>
      <c r="F1064">
        <v>-71.5167</v>
      </c>
    </row>
    <row r="1065" spans="1:6" x14ac:dyDescent="0.3">
      <c r="A1065" s="1" t="s">
        <v>2167</v>
      </c>
      <c r="B1065" t="s">
        <v>1077</v>
      </c>
      <c r="C1065" t="s">
        <v>172</v>
      </c>
      <c r="D1065" t="s">
        <v>173</v>
      </c>
      <c r="E1065">
        <v>52.338200000000001</v>
      </c>
      <c r="F1065">
        <v>-75.197699999999998</v>
      </c>
    </row>
    <row r="1066" spans="1:6" x14ac:dyDescent="0.3">
      <c r="A1066" s="1" t="s">
        <v>2168</v>
      </c>
      <c r="B1066" t="s">
        <v>1078</v>
      </c>
      <c r="C1066" t="s">
        <v>176</v>
      </c>
      <c r="D1066" t="s">
        <v>13</v>
      </c>
      <c r="E1066">
        <v>44.2333</v>
      </c>
      <c r="F1066">
        <v>-78.2333</v>
      </c>
    </row>
    <row r="1067" spans="1:6" x14ac:dyDescent="0.3">
      <c r="A1067" s="1" t="s">
        <v>2169</v>
      </c>
      <c r="B1067" t="s">
        <v>1079</v>
      </c>
      <c r="C1067" t="s">
        <v>172</v>
      </c>
      <c r="D1067" t="s">
        <v>173</v>
      </c>
      <c r="E1067">
        <v>46.166699999999999</v>
      </c>
      <c r="F1067">
        <v>-72.333299999999994</v>
      </c>
    </row>
    <row r="1068" spans="1:6" x14ac:dyDescent="0.3">
      <c r="A1068" s="1" t="s">
        <v>2170</v>
      </c>
      <c r="B1068" t="s">
        <v>1080</v>
      </c>
      <c r="C1068" t="s">
        <v>172</v>
      </c>
      <c r="D1068" t="s">
        <v>173</v>
      </c>
      <c r="E1068">
        <v>46.466700000000003</v>
      </c>
      <c r="F1068">
        <v>-70.8</v>
      </c>
    </row>
    <row r="1069" spans="1:6" x14ac:dyDescent="0.3">
      <c r="A1069" s="1" t="s">
        <v>2171</v>
      </c>
      <c r="B1069" t="s">
        <v>1081</v>
      </c>
      <c r="C1069" t="s">
        <v>176</v>
      </c>
      <c r="D1069" t="s">
        <v>13</v>
      </c>
      <c r="E1069">
        <v>43.05</v>
      </c>
      <c r="F1069">
        <v>-81.45</v>
      </c>
    </row>
    <row r="1070" spans="1:6" x14ac:dyDescent="0.3">
      <c r="A1070" s="1" t="s">
        <v>2172</v>
      </c>
      <c r="B1070" t="s">
        <v>1082</v>
      </c>
      <c r="C1070" t="s">
        <v>176</v>
      </c>
      <c r="D1070" t="s">
        <v>13</v>
      </c>
      <c r="E1070">
        <v>44.520600000000002</v>
      </c>
      <c r="F1070">
        <v>-80.0167</v>
      </c>
    </row>
    <row r="1071" spans="1:6" x14ac:dyDescent="0.3">
      <c r="A1071" s="1" t="s">
        <v>2173</v>
      </c>
      <c r="B1071" t="s">
        <v>1083</v>
      </c>
      <c r="C1071" t="s">
        <v>176</v>
      </c>
      <c r="D1071" t="s">
        <v>13</v>
      </c>
      <c r="E1071">
        <v>45.083300000000001</v>
      </c>
      <c r="F1071">
        <v>-76.066699999999997</v>
      </c>
    </row>
    <row r="1072" spans="1:6" x14ac:dyDescent="0.3">
      <c r="A1072" s="1" t="s">
        <v>2174</v>
      </c>
      <c r="B1072" t="s">
        <v>1084</v>
      </c>
      <c r="C1072" t="s">
        <v>172</v>
      </c>
      <c r="D1072" t="s">
        <v>173</v>
      </c>
      <c r="E1072">
        <v>46.4</v>
      </c>
      <c r="F1072">
        <v>-75.033299999999997</v>
      </c>
    </row>
    <row r="1073" spans="1:6" x14ac:dyDescent="0.3">
      <c r="A1073" s="1" t="s">
        <v>2175</v>
      </c>
      <c r="B1073" t="s">
        <v>1085</v>
      </c>
      <c r="C1073" t="s">
        <v>172</v>
      </c>
      <c r="D1073" t="s">
        <v>173</v>
      </c>
      <c r="E1073">
        <v>46.092599999999997</v>
      </c>
      <c r="F1073">
        <v>-75.957400000000007</v>
      </c>
    </row>
    <row r="1074" spans="1:6" x14ac:dyDescent="0.3">
      <c r="A1074" s="1" t="s">
        <v>2176</v>
      </c>
      <c r="B1074" t="s">
        <v>1086</v>
      </c>
      <c r="C1074" t="s">
        <v>176</v>
      </c>
      <c r="D1074" t="s">
        <v>13</v>
      </c>
      <c r="E1074">
        <v>45.35</v>
      </c>
      <c r="F1074">
        <v>-75.033299999999997</v>
      </c>
    </row>
    <row r="1075" spans="1:6" x14ac:dyDescent="0.3">
      <c r="A1075" s="1" t="s">
        <v>2177</v>
      </c>
      <c r="B1075" t="s">
        <v>1087</v>
      </c>
      <c r="C1075" t="s">
        <v>172</v>
      </c>
      <c r="D1075" t="s">
        <v>173</v>
      </c>
      <c r="E1075">
        <v>47.681699999999999</v>
      </c>
      <c r="F1075">
        <v>-69.625</v>
      </c>
    </row>
    <row r="1076" spans="1:6" x14ac:dyDescent="0.3">
      <c r="A1076" s="1" t="s">
        <v>2178</v>
      </c>
      <c r="B1076" t="s">
        <v>1088</v>
      </c>
      <c r="C1076" t="s">
        <v>172</v>
      </c>
      <c r="D1076" t="s">
        <v>173</v>
      </c>
      <c r="E1076">
        <v>46.23</v>
      </c>
      <c r="F1076">
        <v>-73.53</v>
      </c>
    </row>
    <row r="1077" spans="1:6" x14ac:dyDescent="0.3">
      <c r="A1077" s="1" t="s">
        <v>2179</v>
      </c>
      <c r="B1077" t="s">
        <v>1089</v>
      </c>
      <c r="C1077" t="s">
        <v>172</v>
      </c>
      <c r="D1077" t="s">
        <v>173</v>
      </c>
      <c r="E1077">
        <v>45.9</v>
      </c>
      <c r="F1077">
        <v>-71.349999999999994</v>
      </c>
    </row>
    <row r="1078" spans="1:6" x14ac:dyDescent="0.3">
      <c r="A1078" s="1" t="s">
        <v>2180</v>
      </c>
      <c r="B1078" t="s">
        <v>1090</v>
      </c>
      <c r="C1078" t="s">
        <v>172</v>
      </c>
      <c r="D1078" t="s">
        <v>173</v>
      </c>
      <c r="E1078">
        <v>45.45</v>
      </c>
      <c r="F1078">
        <v>-73.3</v>
      </c>
    </row>
    <row r="1079" spans="1:6" x14ac:dyDescent="0.3">
      <c r="A1079" s="1" t="s">
        <v>2181</v>
      </c>
      <c r="B1079" t="s">
        <v>1091</v>
      </c>
      <c r="C1079" t="s">
        <v>176</v>
      </c>
      <c r="D1079" t="s">
        <v>13</v>
      </c>
      <c r="E1079">
        <v>43.833300000000001</v>
      </c>
      <c r="F1079">
        <v>-79.5</v>
      </c>
    </row>
    <row r="1080" spans="1:6" x14ac:dyDescent="0.3">
      <c r="A1080" s="1" t="s">
        <v>2182</v>
      </c>
      <c r="B1080" t="s">
        <v>1092</v>
      </c>
      <c r="C1080" t="s">
        <v>172</v>
      </c>
      <c r="D1080" t="s">
        <v>173</v>
      </c>
      <c r="E1080">
        <v>50.211399999999998</v>
      </c>
      <c r="F1080">
        <v>-66.191100000000006</v>
      </c>
    </row>
    <row r="1081" spans="1:6" x14ac:dyDescent="0.3">
      <c r="A1081" s="1" t="s">
        <v>2183</v>
      </c>
      <c r="B1081" t="s">
        <v>1093</v>
      </c>
      <c r="C1081" t="s">
        <v>172</v>
      </c>
      <c r="D1081" t="s">
        <v>173</v>
      </c>
      <c r="E1081">
        <v>46.683300000000003</v>
      </c>
      <c r="F1081">
        <v>-72.05</v>
      </c>
    </row>
    <row r="1082" spans="1:6" x14ac:dyDescent="0.3">
      <c r="A1082" s="1" t="s">
        <v>2184</v>
      </c>
      <c r="B1082" t="s">
        <v>135</v>
      </c>
      <c r="C1082" t="s">
        <v>176</v>
      </c>
      <c r="D1082" t="s">
        <v>13</v>
      </c>
      <c r="E1082">
        <v>45.628900000000002</v>
      </c>
      <c r="F1082">
        <v>-79.343599999999995</v>
      </c>
    </row>
    <row r="1083" spans="1:6" x14ac:dyDescent="0.3">
      <c r="A1083" s="1" t="s">
        <v>2185</v>
      </c>
      <c r="B1083" t="s">
        <v>1094</v>
      </c>
      <c r="C1083" t="s">
        <v>176</v>
      </c>
      <c r="D1083" t="s">
        <v>13</v>
      </c>
      <c r="E1083">
        <v>43.791400000000003</v>
      </c>
      <c r="F1083">
        <v>-80.135400000000004</v>
      </c>
    </row>
    <row r="1084" spans="1:6" x14ac:dyDescent="0.3">
      <c r="A1084" s="1" t="s">
        <v>2186</v>
      </c>
      <c r="B1084" t="s">
        <v>1095</v>
      </c>
      <c r="C1084" t="s">
        <v>172</v>
      </c>
      <c r="D1084" t="s">
        <v>173</v>
      </c>
      <c r="E1084">
        <v>47.35</v>
      </c>
      <c r="F1084">
        <v>-70</v>
      </c>
    </row>
    <row r="1085" spans="1:6" x14ac:dyDescent="0.3">
      <c r="A1085" s="1" t="s">
        <v>2187</v>
      </c>
      <c r="B1085" t="s">
        <v>1096</v>
      </c>
      <c r="C1085" t="s">
        <v>176</v>
      </c>
      <c r="D1085" t="s">
        <v>13</v>
      </c>
      <c r="E1085">
        <v>44.508099999999999</v>
      </c>
      <c r="F1085">
        <v>-76.493899999999996</v>
      </c>
    </row>
    <row r="1086" spans="1:6" x14ac:dyDescent="0.3">
      <c r="A1086" s="1" t="s">
        <v>2188</v>
      </c>
      <c r="B1086" t="s">
        <v>1097</v>
      </c>
      <c r="C1086" t="s">
        <v>172</v>
      </c>
      <c r="D1086" t="s">
        <v>173</v>
      </c>
      <c r="E1086">
        <v>47.45</v>
      </c>
      <c r="F1086">
        <v>-70.5</v>
      </c>
    </row>
    <row r="1087" spans="1:6" x14ac:dyDescent="0.3">
      <c r="A1087" s="1" t="s">
        <v>2189</v>
      </c>
      <c r="B1087" t="s">
        <v>1098</v>
      </c>
      <c r="C1087" t="s">
        <v>172</v>
      </c>
      <c r="D1087" t="s">
        <v>173</v>
      </c>
      <c r="E1087">
        <v>45.75</v>
      </c>
      <c r="F1087">
        <v>-70.7</v>
      </c>
    </row>
    <row r="1088" spans="1:6" x14ac:dyDescent="0.3">
      <c r="A1088" s="1" t="s">
        <v>2190</v>
      </c>
      <c r="B1088" t="s">
        <v>9</v>
      </c>
      <c r="C1088" t="s">
        <v>172</v>
      </c>
      <c r="D1088" t="s">
        <v>173</v>
      </c>
      <c r="E1088">
        <v>45.533299999999997</v>
      </c>
      <c r="F1088">
        <v>-76.466700000000003</v>
      </c>
    </row>
    <row r="1089" spans="1:6" x14ac:dyDescent="0.3">
      <c r="A1089" s="1" t="s">
        <v>2191</v>
      </c>
      <c r="B1089" t="s">
        <v>1099</v>
      </c>
      <c r="C1089" t="s">
        <v>176</v>
      </c>
      <c r="D1089" t="s">
        <v>13</v>
      </c>
      <c r="E1089">
        <v>42.7333</v>
      </c>
      <c r="F1089">
        <v>-80.783299999999997</v>
      </c>
    </row>
    <row r="1090" spans="1:6" x14ac:dyDescent="0.3">
      <c r="A1090" s="1" t="s">
        <v>2192</v>
      </c>
      <c r="B1090" t="s">
        <v>1100</v>
      </c>
      <c r="C1090" t="s">
        <v>172</v>
      </c>
      <c r="D1090" t="s">
        <v>173</v>
      </c>
      <c r="E1090">
        <v>46.4833</v>
      </c>
      <c r="F1090">
        <v>-72.650000000000006</v>
      </c>
    </row>
    <row r="1091" spans="1:6" x14ac:dyDescent="0.3">
      <c r="A1091" s="1" t="s">
        <v>2193</v>
      </c>
      <c r="B1091" t="s">
        <v>1101</v>
      </c>
      <c r="C1091" t="s">
        <v>183</v>
      </c>
      <c r="D1091" t="s">
        <v>145</v>
      </c>
      <c r="E1091">
        <v>53.526400000000002</v>
      </c>
      <c r="F1091">
        <v>-114.0069</v>
      </c>
    </row>
    <row r="1092" spans="1:6" x14ac:dyDescent="0.3">
      <c r="A1092" s="1" t="s">
        <v>2194</v>
      </c>
      <c r="B1092" t="s">
        <v>1102</v>
      </c>
      <c r="C1092" t="s">
        <v>172</v>
      </c>
      <c r="D1092" t="s">
        <v>173</v>
      </c>
      <c r="E1092">
        <v>46.066699999999997</v>
      </c>
      <c r="F1092">
        <v>-73.133300000000006</v>
      </c>
    </row>
    <row r="1093" spans="1:6" x14ac:dyDescent="0.3">
      <c r="A1093" s="1" t="s">
        <v>2195</v>
      </c>
      <c r="B1093" t="s">
        <v>1103</v>
      </c>
      <c r="C1093" t="s">
        <v>176</v>
      </c>
      <c r="D1093" t="s">
        <v>13</v>
      </c>
      <c r="E1093">
        <v>45.5321</v>
      </c>
      <c r="F1093">
        <v>-74.995599999999996</v>
      </c>
    </row>
  </sheetData>
  <autoFilter ref="A1:F1093" xr:uid="{00000000-0001-0000-0200-000000000000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walmart_city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2023-05-08T17:24:12Z</dcterms:modified>
</cp:coreProperties>
</file>