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20" yWindow="-120" windowWidth="15600" windowHeight="11160"/>
  </bookViews>
  <sheets>
    <sheet name="Sheet1 (2)" sheetId="2" r:id="rId1"/>
  </sheets>
  <definedNames>
    <definedName name="_xlnm._FilterDatabase" localSheetId="0" hidden="1">'Sheet1 (2)'!$A$1:$R$1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C2" i="2"/>
  <c r="D2" i="2"/>
  <c r="E2" i="2"/>
  <c r="F2" i="2"/>
  <c r="A2" i="2"/>
</calcChain>
</file>

<file path=xl/sharedStrings.xml><?xml version="1.0" encoding="utf-8"?>
<sst xmlns="http://schemas.openxmlformats.org/spreadsheetml/2006/main" count="8" uniqueCount="8">
  <si>
    <t>کد کالا</t>
  </si>
  <si>
    <t>حداقل تولید</t>
  </si>
  <si>
    <t>حداکثر تولید</t>
  </si>
  <si>
    <t>بچ تولید</t>
  </si>
  <si>
    <t>تعداد اضافه تولید</t>
  </si>
  <si>
    <t>درصد اضافه تولید</t>
  </si>
  <si>
    <t>662302300227</t>
  </si>
  <si>
    <t>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</si>
</sst>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"/>
  <sheetViews>
    <sheetView rightToLeft="1" tabSelected="1" workbookViewId="0">
      <pane ySplit="1" topLeftCell="A6" activePane="bottomLeft" state="frozen"/>
      <selection pane="bottomLeft" activeCell="A6" sqref="A6"/>
    </sheetView>
  </sheetViews>
  <sheetFormatPr defaultColWidth="9.140625" defaultRowHeight="15" x14ac:dyDescent="0.25"/>
  <cols>
    <col min="1" max="1" width="6.28515625" style="4" bestFit="1" customWidth="1"/>
    <col min="2" max="2" width="6.140625" style="4" bestFit="1" customWidth="1"/>
    <col min="3" max="4" width="14.5703125" style="2" bestFit="1" customWidth="1"/>
    <col min="5" max="5" width="30.28515625" style="2" bestFit="1" customWidth="1"/>
    <col min="6" max="6" width="14.42578125" style="2" bestFit="1" customWidth="1"/>
    <col min="7" max="7" width="15.42578125" style="2" bestFit="1" customWidth="1"/>
    <col min="8" max="8" width="34.7109375" style="4" bestFit="1" customWidth="1"/>
    <col min="9" max="9" width="15.140625" style="2" bestFit="1" customWidth="1"/>
    <col min="10" max="10" width="37" style="2" bestFit="1" customWidth="1"/>
    <col min="11" max="11" width="40" style="2" bestFit="1" customWidth="1"/>
    <col min="12" max="12" width="27" style="2" bestFit="1" customWidth="1"/>
    <col min="13" max="13" width="14.140625" style="2" bestFit="1" customWidth="1"/>
    <col min="14" max="14" width="15.5703125" style="2" bestFit="1" customWidth="1"/>
    <col min="15" max="15" width="24.85546875" style="2" bestFit="1" customWidth="1"/>
    <col min="16" max="16" width="14.28515625" style="2" bestFit="1" customWidth="1"/>
    <col min="17" max="17" width="13.7109375" style="4" bestFit="1" customWidth="1"/>
    <col min="18" max="18" width="8.5703125" style="2" bestFit="1" customWidth="1"/>
    <col min="19" max="16384" width="9.140625" style="2"/>
  </cols>
  <sheetData>
    <row r="1" spans="1:17" s="1" customFormat="1" ht="29.25" customHeight="1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/>
      <c r="Q1" s="5"/>
    </row>
    <row r="2" spans="1:17" s="6" customFormat="1" x14ac:dyDescent="0.25">
      <c r="A2" s="6">
        <f>COLUMN()-1</f>
        <v>0</v>
      </c>
      <c r="B2" s="6">
        <f t="shared" ref="B2:F2" si="0">COLUMN()-1</f>
        <v>1</v>
      </c>
      <c r="C2" s="6">
        <f t="shared" si="0"/>
        <v>2</v>
      </c>
      <c r="D2" s="6">
        <f t="shared" si="0"/>
        <v>3</v>
      </c>
      <c r="E2" s="6">
        <f t="shared" si="0"/>
        <v>4</v>
      </c>
      <c r="F2" s="6">
        <f t="shared" si="0"/>
        <v>5</v>
      </c>
    </row>
    <row r="3" spans="1:17" x14ac:dyDescent="0.25">
      <c r="A3" s="4" t="s">
        <v>6</v>
      </c>
      <c r="B3" s="4" t="s">
        <v>7</v>
      </c>
      <c r="C3" s="2">
        <v>50000</v>
      </c>
      <c r="D3" s="2">
        <v>2</v>
      </c>
      <c r="E3" s="2">
        <v>2</v>
      </c>
      <c r="F3" s="2">
        <v>5</v>
      </c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Deyaco</cp:lastModifiedBy>
  <dcterms:created xsi:type="dcterms:W3CDTF">2015-06-05T18:17:20Z</dcterms:created>
  <dcterms:modified xsi:type="dcterms:W3CDTF">2021-08-04T10:31:55Z</dcterms:modified>
</cp:coreProperties>
</file>