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coredeyaco\public\import_sample\"/>
    </mc:Choice>
  </mc:AlternateContent>
  <xr:revisionPtr revIDLastSave="0" documentId="13_ncr:1_{0F32CA1C-2A9C-4BBE-A768-C05B240D4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<sst xmlns="http://schemas.openxmlformats.org/spreadsheetml/2006/main" count="46" uniqueCount="46">
  <si>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product_code</t>
  </si>
  <si>
    <t>min_buy</t>
  </si>
  <si>
    <t>max_buy</t>
  </si>
  <si>
    <t>number_in_carton</t>
  </si>
  <si>
    <t>unit_caption</t>
  </si>
  <si>
    <t>کد تعرفه</t>
  </si>
  <si>
    <t>کد کالا</t>
  </si>
  <si>
    <t>نام کالا</t>
  </si>
  <si>
    <t>واحد</t>
  </si>
  <si>
    <t>حداقل خرید</t>
  </si>
  <si>
    <t>حداکثر خرید</t>
  </si>
  <si>
    <t>قیمت واحد</t>
  </si>
  <si>
    <t>درصد ارزش افزوده</t>
  </si>
  <si>
    <t>قیمت مصرف کننده</t>
  </si>
  <si>
    <t>fea</t>
  </si>
  <si>
    <t>product_caption</t>
  </si>
  <si>
    <t>tax</t>
  </si>
  <si>
    <t>fare</t>
  </si>
  <si>
    <t>consumer_price</t>
  </si>
  <si>
    <t>tariff_id</t>
  </si>
  <si>
    <t>degree_code</t>
  </si>
  <si>
    <t>degree_caption</t>
  </si>
  <si>
    <t>warehouse_code</t>
  </si>
  <si>
    <t>warehouse_caption</t>
  </si>
  <si>
    <t>کد درجه</t>
  </si>
  <si>
    <t>نام درجه</t>
  </si>
  <si>
    <t>کد انبار</t>
  </si>
  <si>
    <t>نام انبار</t>
  </si>
  <si>
    <t>تعداد در واحد اصلی</t>
  </si>
  <si>
    <t>packing_type_code</t>
  </si>
  <si>
    <t>packing_type_caption</t>
  </si>
  <si>
    <t>کد نوع بسته بندی</t>
  </si>
  <si>
    <t>نام نوع بسته بندی</t>
  </si>
  <si>
    <t>نوع فروش ( 1: فروش عادی، 2: فروش کارمزدی)</t>
  </si>
  <si>
    <t>type_of_sale_of_product_id</t>
  </si>
  <si>
    <t>درصد عوارض</t>
  </si>
  <si>
    <t>کد خدمت  کالا برای فروش کارمزدی</t>
  </si>
  <si>
    <t>service_code</t>
  </si>
  <si>
    <t>service_caption</t>
  </si>
  <si>
    <t>نام خدمت  کالا برای فروش کارمزدی</t>
  </si>
  <si>
    <t>increase_percentage_deadline_per_day</t>
  </si>
  <si>
    <t>به قیمت واحد فاکتور با توجه به راس پرداخت، n درصد به ازای هر روز اضافه شود</t>
  </si>
  <si>
    <t>customer_product_caption</t>
  </si>
  <si>
    <t>customer_product_code</t>
  </si>
  <si>
    <t>کد  کالای مشتری</t>
  </si>
  <si>
    <t>عنوان کالای مشتری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</si>
</sst>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rightToLeft="1" tabSelected="1" topLeftCell="I1" workbookViewId="0">
      <selection activeCell="W1" sqref="W1"/>
    </sheetView>
  </sheetViews>
  <sheetFormatPr defaultColWidth="9.140625" defaultRowHeight="15" x14ac:dyDescent="0.25"/>
  <cols>
    <col min="1" max="1" width="8.140625" style="1" bestFit="1" customWidth="1"/>
    <col min="2" max="2" width="13.28515625" style="1" bestFit="1" customWidth="1"/>
    <col min="3" max="3" width="15.5703125" style="1" bestFit="1" customWidth="1"/>
    <col min="4" max="4" width="12.5703125" style="1" bestFit="1" customWidth="1"/>
    <col min="5" max="5" width="15" style="1" bestFit="1" customWidth="1"/>
    <col min="6" max="7" width="15" style="1" customWidth="1"/>
    <col min="8" max="8" width="16.28515625" style="1" bestFit="1" customWidth="1"/>
    <col min="9" max="9" width="18.7109375" style="1" bestFit="1" customWidth="1"/>
    <col min="10" max="10" width="17.5703125" style="1" bestFit="1" customWidth="1"/>
    <col min="11" max="11" width="12.140625" style="1" bestFit="1" customWidth="1"/>
    <col min="12" max="12" width="9.140625" style="1" bestFit="1" customWidth="1"/>
    <col min="13" max="14" width="9.7109375" style="1" bestFit="1" customWidth="1"/>
    <col min="15" max="15" width="10.140625" style="1" bestFit="1" customWidth="1"/>
    <col min="16" max="16" width="14" style="1" bestFit="1" customWidth="1"/>
    <col min="17" max="17" width="15.28515625" style="1" bestFit="1" customWidth="1"/>
    <col min="18" max="18" width="19.140625" style="1" customWidth="1"/>
    <col min="19" max="19" width="9" style="1" customWidth="1"/>
    <col min="20" max="16384" width="9.140625" style="1"/>
  </cols>
  <sheetData>
    <row r="1" spans="1:23" x14ac:dyDescent="0.25">
      <c r="A1" s="1" t="s">
        <v>19</v>
      </c>
      <c r="B1" s="2" t="s">
        <v>0</v>
      </c>
      <c r="C1" s="2" t="s">
        <v>15</v>
      </c>
      <c r="D1" s="2" t="s">
        <v>20</v>
      </c>
      <c r="E1" s="2" t="s">
        <v>21</v>
      </c>
      <c r="F1" s="2" t="s">
        <v>29</v>
      </c>
      <c r="G1" s="2" t="s">
        <v>30</v>
      </c>
      <c r="H1" s="2" t="s">
        <v>22</v>
      </c>
      <c r="I1" s="2" t="s">
        <v>23</v>
      </c>
      <c r="J1" s="2" t="s">
        <v>3</v>
      </c>
      <c r="K1" s="2" t="s">
        <v>4</v>
      </c>
      <c r="L1" s="2" t="s">
        <v>14</v>
      </c>
      <c r="M1" s="2" t="s">
        <v>1</v>
      </c>
      <c r="N1" s="2" t="s">
        <v>2</v>
      </c>
      <c r="O1" s="2" t="s">
        <v>16</v>
      </c>
      <c r="P1" s="2" t="s">
        <v>17</v>
      </c>
      <c r="Q1" s="2" t="s">
        <v>18</v>
      </c>
      <c r="R1" s="1" t="s">
        <v>34</v>
      </c>
      <c r="S1" s="1" t="s">
        <v>37</v>
      </c>
      <c r="T1" s="1" t="s">
        <v>38</v>
      </c>
      <c r="U1" s="1" t="s">
        <v>40</v>
      </c>
      <c r="V1" s="1" t="s">
        <v>43</v>
      </c>
      <c r="W1" s="1" t="s">
        <v>42</v>
      </c>
    </row>
    <row r="2" spans="1:23" x14ac:dyDescent="0.25">
      <c r="A2" s="1" t="s">
        <v>5</v>
      </c>
      <c r="B2" s="2" t="s">
        <v>6</v>
      </c>
      <c r="C2" s="2" t="s">
        <v>7</v>
      </c>
      <c r="D2" s="2" t="s">
        <v>24</v>
      </c>
      <c r="E2" s="2" t="s">
        <v>25</v>
      </c>
      <c r="F2" s="2" t="s">
        <v>31</v>
      </c>
      <c r="G2" s="2" t="s">
        <v>32</v>
      </c>
      <c r="H2" s="2" t="s">
        <v>26</v>
      </c>
      <c r="I2" s="2" t="s">
        <v>27</v>
      </c>
      <c r="J2" s="2" t="s">
        <v>28</v>
      </c>
      <c r="K2" s="2" t="s">
        <v>8</v>
      </c>
      <c r="L2" s="1" t="s">
        <v>11</v>
      </c>
      <c r="M2" s="2" t="s">
        <v>9</v>
      </c>
      <c r="N2" s="2" t="s">
        <v>10</v>
      </c>
      <c r="O2" s="2" t="s">
        <v>35</v>
      </c>
      <c r="P2" s="2" t="s">
        <v>12</v>
      </c>
      <c r="Q2" s="2" t="s">
        <v>13</v>
      </c>
      <c r="R2" s="1" t="s">
        <v>33</v>
      </c>
      <c r="S2" s="1" t="s">
        <v>36</v>
      </c>
      <c r="T2" s="1" t="s">
        <v>39</v>
      </c>
      <c r="U2" s="1" t="s">
        <v>41</v>
      </c>
      <c r="V2" s="1" t="s">
        <v>44</v>
      </c>
      <c r="W2" s="1" t="s">
        <v>45</v>
      </c>
    </row>
    <row r="12" spans="1:23" ht="6.75" customHeight="1" x14ac:dyDescent="0.25"/>
  </sheetData>
  <conditionalFormatting sqref="B2">
    <cfRule type="duplicateValues" dxfId="1" priority="112"/>
  </conditionalFormatting>
  <conditionalFormatting sqref="B1:Q1">
    <cfRule type="duplicateValues" dxfId="0" priority="11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Almas</cp:lastModifiedBy>
  <dcterms:created xsi:type="dcterms:W3CDTF">2015-06-05T18:17:20Z</dcterms:created>
  <dcterms:modified xsi:type="dcterms:W3CDTF">2025-09-02T09:27:28Z</dcterms:modified>
</cp:coreProperties>
</file>