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2250" windowWidth="20490" windowHeight="210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<sst xmlns="http://schemas.openxmlformats.org/spreadsheetml/2006/main" count="4988" uniqueCount="289">
  <si>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</si>
  <si>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</si>
  <si>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</si>
  <si>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</si>
  <si>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</si>
  <si>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</si>
  <si>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</si>
  <si>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</si>
  <si>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</si>
  <si>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</si>
  <si>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</si>
  <si>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</si>
  <si>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</si>
  <si>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</si>
  <si>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</si>
  <si>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</si>
  <si>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</si>
  <si>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</si>
  <si>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</si>
  <si>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</si>
  <si>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</si>
  <si>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</si>
  <si>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</si>
  <si>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</si>
  <si>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</si>
  <si>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</si>
  <si>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</si>
  <si>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</si>
  <si>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</si>
  <si>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</si>
  <si>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</si>
  <si>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</si>
  <si>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</si>
  <si>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</si>
  <si>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</si>
  <si>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</si>
  <si>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</si>
  <si>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</si>
  <si>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</si>
  <si>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</si>
  <si>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</si>
  <si>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</si>
  <si>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</si>
  <si>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</si>
  <si>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</si>
  <si>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</si>
  <si>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</si>
  <si>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</si>
  <si>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</si>
  <si>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</si>
  <si>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</si>
  <si>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</si>
  <si>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</si>
  <si>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</si>
  <si>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</si>
  <si>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</si>
  <si>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</si>
  <si>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</si>
  <si>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</si>
  <si>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</si>
  <si>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</si>
  <si>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</si>
  <si>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</si>
  <si>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</si>
  <si>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</si>
  <si>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</si>
  <si>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</si>
  <si>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</si>
  <si>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</si>
  <si>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</si>
  <si>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</si>
  <si>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</si>
  <si>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</si>
  <si>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</si>
  <si>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</si>
  <si>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</si>
  <si>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</si>
  <si>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</si>
  <si>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</si>
  <si>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</si>
  <si>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</si>
  <si>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</si>
  <si>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</si>
  <si>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</si>
  <si>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</si>
  <si>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</si>
  <si>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</si>
  <si>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</si>
  <si>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</si>
  <si>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</si>
  <si>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</si>
  <si>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</si>
  <si>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</si>
  <si>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</si>
  <si>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</si>
  <si>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</si>
  <si>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</si>
  <si>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</si>
  <si>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</si>
  <si>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</si>
  <si>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</si>
  <si>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</si>
  <si>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</si>
  <si>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</si>
  <si>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</si>
  <si>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</si>
  <si>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</si>
  <si>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</si>
  <si>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</si>
  <si>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</si>
  <si>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</si>
  <si>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</si>
  <si>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</si>
  <si>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</si>
  <si>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</si>
  <si>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</si>
  <si>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</si>
  <si>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</si>
  <si>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</si>
  <si>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</si>
  <si>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</si>
  <si>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</si>
  <si>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</si>
  <si>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</si>
  <si>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</si>
  <si>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</si>
  <si>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</si>
  <si>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</si>
  <si>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</si>
  <si>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</si>
  <si>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</si>
  <si>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</si>
  <si>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</si>
  <si>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</si>
  <si>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</si>
  <si>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</si>
  <si>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</si>
  <si>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</si>
  <si>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</si>
  <si>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</si>
  <si>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</si>
  <si>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</si>
  <si>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</si>
  <si>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</si>
  <si>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</si>
  <si>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</si>
  <si>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</si>
  <si>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</si>
  <si>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</si>
  <si>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</si>
  <si>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</si>
  <si>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</si>
  <si>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</si>
  <si>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</si>
  <si>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</si>
  <si>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</si>
  <si>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</si>
  <si>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</si>
  <si>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</si>
  <si>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</si>
  <si>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</si>
  <si>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</si>
  <si>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</si>
  <si>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</si>
  <si>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</si>
  <si>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</si>
  <si>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</si>
  <si>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</si>
  <si>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</si>
  <si>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</si>
  <si>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</si>
  <si>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</si>
  <si>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</si>
  <si>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</si>
  <si>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</si>
  <si>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</si>
  <si>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</si>
  <si>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</si>
  <si>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</si>
  <si>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</si>
  <si>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</si>
  <si>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</si>
  <si>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</si>
  <si>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</si>
  <si>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</si>
  <si>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</si>
  <si>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</si>
  <si>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</si>
  <si>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</si>
  <si>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</si>
  <si>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</si>
  <si>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</si>
  <si>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</si>
  <si>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</si>
  <si>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</si>
  <si>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</si>
  <si>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</si>
  <si>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</si>
  <si>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</si>
  <si>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</si>
  <si>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</si>
  <si>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</si>
  <si>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</si>
  <si>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</si>
  <si>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</si>
  <si>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</si>
  <si>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</si>
  <si>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</si>
  <si>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</si>
  <si>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</si>
  <si>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</si>
  <si>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</si>
  <si>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</si>
  <si>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</si>
  <si>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</si>
  <si>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</si>
  <si>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</si>
  <si>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</si>
  <si>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</si>
  <si>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</si>
  <si>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</si>
  <si>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</si>
  <si>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</si>
  <si>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</si>
  <si>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</si>
  <si>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</si>
  <si>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</si>
  <si>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</si>
  <si>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</si>
  <si>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</si>
  <si>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</si>
  <si>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</si>
  <si>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</si>
  <si>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</si>
  <si>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</si>
  <si>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</si>
  <si>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</si>
  <si>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</si>
  <si>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</si>
  <si>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</si>
  <si>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</si>
  <si>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</si>
  <si>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</si>
  <si>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</si>
  <si>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</si>
  <si>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</si>
  <si>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</si>
  <si>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</si>
  <si>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</si>
  <si>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</si>
  <si>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</si>
  <si>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</si>
  <si>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</si>
  <si>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</si>
  <si>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</si>
  <si>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</si>
  <si>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</si>
  <si>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</si>
  <si>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</si>
  <si>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</si>
  <si>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</si>
  <si>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</si>
  <si>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</si>
  <si>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</si>
  <si>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</si>
  <si>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</si>
  <si>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</si>
  <si>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</si>
  <si>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</si>
  <si>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</si>
  <si>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</si>
  <si>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</si>
  <si>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</si>
  <si>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</si>
  <si>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</si>
  <si>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</si>
  <si>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</si>
  <si>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</si>
  <si>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</si>
  <si>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</si>
  <si>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</si>
  <si>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</si>
  <si>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</si>
  <si>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</si>
  <si>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</si>
  <si>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</si>
  <si>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</si>
  <si>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</si>
  <si>
    <t>TCEnv107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</si>
</sst>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257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0" fontId="23" fillId="0" borderId="20" xfId="0" applyFont="1" applyBorder="1" applyAlignment="1"/>
    <xf numFmtId="0" fontId="23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4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6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3" borderId="0" xfId="0" applyFont="1" applyFill="1" applyAlignment="1">
      <alignment horizontal="left"/>
    </xf>
    <xf numFmtId="0" fontId="25" fillId="23" borderId="1" xfId="0" applyFont="1" applyFill="1" applyBorder="1" applyAlignment="1">
      <alignment horizontal="center" vertical="center"/>
    </xf>
    <xf numFmtId="0" fontId="25" fillId="23" borderId="1" xfId="0" applyFont="1" applyFill="1" applyBorder="1"/>
    <xf numFmtId="0" fontId="25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15" fillId="0" borderId="20" xfId="0" applyFont="1" applyBorder="1" applyAlignment="1"/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0" fillId="8" borderId="18" xfId="0" applyFont="1" applyFill="1" applyBorder="1" applyAlignment="1">
      <alignment horizontal="center"/>
    </xf>
    <xf numFmtId="0" fontId="7" fillId="0" borderId="8" xfId="0" applyFont="1" applyBorder="1"/>
    <xf numFmtId="0" fontId="7" fillId="0" borderId="19" xfId="0" applyFont="1" applyBorder="1"/>
    <xf numFmtId="0" fontId="0" fillId="3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workbookViewId="0">
      <selection activeCell="I3" sqref="I3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2"/>
      <c r="B2" s="113"/>
      <c r="C2" s="112" t="s">
        <v>22</v>
      </c>
      <c r="D2" s="112"/>
      <c r="E2" s="112"/>
      <c r="F2" s="150"/>
      <c r="G2" s="150"/>
      <c r="H2" s="150"/>
      <c r="I2" s="150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>
      <c r="A3" s="62">
        <v>1</v>
      </c>
      <c r="B3" s="115" t="s">
        <v>24</v>
      </c>
      <c r="C3" s="116" t="s">
        <v>25</v>
      </c>
      <c r="D3" s="210" t="s">
        <v>26</v>
      </c>
      <c r="E3" s="62" t="s">
        <v>27</v>
      </c>
      <c r="F3" s="62" t="s">
        <v>27</v>
      </c>
      <c r="I3" s="14" t="s">
        <v>288</v>
      </c>
    </row>
    <row r="4" spans="1:26" ht="25.5" customHeight="1">
      <c r="A4" s="62">
        <v>2</v>
      </c>
      <c r="B4" s="118" t="s">
        <v>29</v>
      </c>
      <c r="C4" s="119" t="s">
        <v>47</v>
      </c>
      <c r="D4" s="210" t="s">
        <v>30</v>
      </c>
      <c r="E4" s="62" t="s">
        <v>27</v>
      </c>
      <c r="F4" s="62" t="s">
        <v>27</v>
      </c>
      <c r="I4" s="117" t="s">
        <v>288</v>
      </c>
      <c r="S4" s="68" t="s">
        <v>26</v>
      </c>
    </row>
    <row r="5" spans="1:26">
      <c r="A5" s="160">
        <v>3</v>
      </c>
      <c r="B5" s="161" t="s">
        <v>43</v>
      </c>
      <c r="C5" s="162" t="s">
        <v>54</v>
      </c>
      <c r="D5" s="210" t="s">
        <v>30</v>
      </c>
      <c r="E5" s="160" t="s">
        <v>55</v>
      </c>
      <c r="F5" s="160" t="s">
        <v>55</v>
      </c>
      <c r="G5" s="163"/>
      <c r="H5" s="163"/>
      <c r="I5" s="117" t="s">
        <v>288</v>
      </c>
    </row>
    <row r="6" spans="1:26">
      <c r="A6" s="160">
        <v>4</v>
      </c>
      <c r="B6" s="165" t="s">
        <v>56</v>
      </c>
      <c r="C6" s="162" t="s">
        <v>57</v>
      </c>
      <c r="D6" s="210" t="s">
        <v>30</v>
      </c>
      <c r="E6" s="160" t="s">
        <v>55</v>
      </c>
      <c r="F6" s="160" t="s">
        <v>55</v>
      </c>
      <c r="G6" s="163"/>
      <c r="H6" s="163"/>
      <c r="I6" s="117" t="s">
        <v>288</v>
      </c>
    </row>
    <row r="7" spans="1:26">
      <c r="A7" s="160">
        <v>5</v>
      </c>
      <c r="B7" s="166">
        <v>6530957</v>
      </c>
      <c r="C7" s="163" t="s">
        <v>58</v>
      </c>
      <c r="D7" s="210" t="s">
        <v>30</v>
      </c>
      <c r="E7" s="160" t="s">
        <v>55</v>
      </c>
      <c r="F7" s="160" t="s">
        <v>55</v>
      </c>
      <c r="G7" s="163"/>
      <c r="H7" s="163"/>
      <c r="I7" s="117" t="s">
        <v>288</v>
      </c>
    </row>
    <row r="8" spans="1:26">
      <c r="A8" s="160">
        <v>6</v>
      </c>
      <c r="B8" s="166">
        <v>6530958</v>
      </c>
      <c r="C8" s="163" t="s">
        <v>59</v>
      </c>
      <c r="D8" s="210" t="s">
        <v>30</v>
      </c>
      <c r="E8" s="160" t="s">
        <v>55</v>
      </c>
      <c r="F8" s="160" t="s">
        <v>55</v>
      </c>
      <c r="G8" s="163"/>
      <c r="H8" s="163"/>
      <c r="I8" s="117" t="s">
        <v>288</v>
      </c>
    </row>
    <row r="9" spans="1:26">
      <c r="A9" s="62">
        <v>7</v>
      </c>
      <c r="B9" s="120" t="s">
        <v>60</v>
      </c>
      <c r="C9" s="116" t="s">
        <v>61</v>
      </c>
      <c r="D9" s="210" t="s">
        <v>30</v>
      </c>
      <c r="E9" s="62" t="s">
        <v>62</v>
      </c>
      <c r="F9" s="62" t="s">
        <v>62</v>
      </c>
      <c r="I9" s="117" t="s">
        <v>288</v>
      </c>
    </row>
    <row r="10" spans="1:26">
      <c r="A10" s="62">
        <v>8</v>
      </c>
      <c r="B10" s="121" t="s">
        <v>63</v>
      </c>
      <c r="C10" s="116" t="s">
        <v>65</v>
      </c>
      <c r="D10" s="210" t="s">
        <v>30</v>
      </c>
      <c r="E10" s="62" t="s">
        <v>62</v>
      </c>
      <c r="F10" s="62" t="s">
        <v>62</v>
      </c>
      <c r="I10" s="117" t="s">
        <v>288</v>
      </c>
    </row>
    <row r="11" spans="1:26">
      <c r="A11" s="62">
        <v>9</v>
      </c>
      <c r="B11" s="78">
        <v>6551796</v>
      </c>
      <c r="C11" s="99" t="s">
        <v>66</v>
      </c>
      <c r="D11" s="210" t="s">
        <v>30</v>
      </c>
      <c r="E11" s="62" t="s">
        <v>62</v>
      </c>
      <c r="F11" s="62" t="s">
        <v>62</v>
      </c>
      <c r="I11" s="117" t="s">
        <v>288</v>
      </c>
    </row>
    <row r="12" spans="1:26">
      <c r="A12" s="62">
        <v>10</v>
      </c>
      <c r="B12" s="122">
        <v>6551803</v>
      </c>
      <c r="C12" s="99" t="s">
        <v>69</v>
      </c>
      <c r="D12" s="210" t="s">
        <v>30</v>
      </c>
      <c r="E12" s="62" t="s">
        <v>62</v>
      </c>
      <c r="F12" s="62" t="s">
        <v>62</v>
      </c>
      <c r="I12" s="117" t="s">
        <v>288</v>
      </c>
    </row>
    <row r="13" spans="1:26" s="79" customFormat="1">
      <c r="A13" s="167">
        <v>11</v>
      </c>
      <c r="B13" s="206">
        <v>6579489</v>
      </c>
      <c r="C13" s="169" t="s">
        <v>208</v>
      </c>
      <c r="D13" s="210" t="s">
        <v>30</v>
      </c>
      <c r="E13" s="170" t="s">
        <v>209</v>
      </c>
      <c r="F13" s="170" t="s">
        <v>209</v>
      </c>
      <c r="G13" s="171"/>
      <c r="H13" s="171"/>
      <c r="I13" s="164" t="s">
        <v>235</v>
      </c>
    </row>
    <row r="14" spans="1:26" s="79" customFormat="1">
      <c r="A14" s="167">
        <v>12</v>
      </c>
      <c r="B14" s="168" t="s">
        <v>212</v>
      </c>
      <c r="C14" s="169" t="s">
        <v>211</v>
      </c>
      <c r="D14" s="210" t="s">
        <v>30</v>
      </c>
      <c r="E14" s="170" t="s">
        <v>209</v>
      </c>
      <c r="F14" s="170" t="s">
        <v>209</v>
      </c>
      <c r="G14" s="171"/>
      <c r="H14" s="171"/>
      <c r="I14" s="164" t="s">
        <v>235</v>
      </c>
    </row>
    <row r="15" spans="1:26" ht="15" customHeight="1">
      <c r="A15" s="167">
        <v>13</v>
      </c>
      <c r="B15" s="180">
        <v>6579744</v>
      </c>
      <c r="C15" s="178" t="s">
        <v>222</v>
      </c>
      <c r="D15" s="210" t="s">
        <v>30</v>
      </c>
      <c r="E15" s="170" t="s">
        <v>209</v>
      </c>
      <c r="F15" s="170" t="s">
        <v>209</v>
      </c>
      <c r="G15" s="171"/>
      <c r="H15" s="171"/>
      <c r="I15" s="164" t="s">
        <v>235</v>
      </c>
    </row>
    <row r="16" spans="1:26" ht="15" customHeight="1">
      <c r="A16" s="167">
        <v>14</v>
      </c>
      <c r="B16" s="180">
        <v>6579785</v>
      </c>
      <c r="C16" s="178" t="s">
        <v>224</v>
      </c>
      <c r="D16" s="210" t="s">
        <v>30</v>
      </c>
      <c r="E16" s="170" t="s">
        <v>209</v>
      </c>
      <c r="F16" s="170" t="s">
        <v>209</v>
      </c>
      <c r="G16" s="171"/>
      <c r="H16" s="171"/>
      <c r="I16" s="164" t="s">
        <v>235</v>
      </c>
    </row>
    <row r="17" spans="1:26" ht="15" customHeight="1">
      <c r="A17" s="63">
        <v>15</v>
      </c>
      <c r="B17" s="122">
        <v>6519011</v>
      </c>
      <c r="C17" s="179" t="s">
        <v>239</v>
      </c>
      <c r="D17" s="210" t="s">
        <v>30</v>
      </c>
      <c r="E17" s="158" t="s">
        <v>240</v>
      </c>
      <c r="F17" s="158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9" t="s">
        <v>244</v>
      </c>
      <c r="D18" s="210" t="s">
        <v>30</v>
      </c>
      <c r="E18" s="158" t="s">
        <v>240</v>
      </c>
      <c r="F18" s="158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82">
        <v>6596696</v>
      </c>
      <c r="C19" s="179" t="s">
        <v>245</v>
      </c>
      <c r="D19" s="210" t="s">
        <v>30</v>
      </c>
      <c r="E19" s="158" t="s">
        <v>240</v>
      </c>
      <c r="F19" s="158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82">
        <v>6596733</v>
      </c>
      <c r="C20" s="179" t="s">
        <v>246</v>
      </c>
      <c r="D20" s="210" t="s">
        <v>30</v>
      </c>
      <c r="E20" s="158" t="s">
        <v>240</v>
      </c>
      <c r="F20" s="158" t="s">
        <v>240</v>
      </c>
      <c r="G20" s="79"/>
      <c r="H20" s="79"/>
      <c r="I20" s="124" t="s">
        <v>235</v>
      </c>
    </row>
    <row r="21" spans="1:26" ht="15" customHeight="1">
      <c r="A21" s="172"/>
      <c r="B21" s="181"/>
      <c r="C21" s="173"/>
      <c r="D21" s="174"/>
      <c r="E21" s="175"/>
      <c r="F21" s="175"/>
      <c r="G21" s="176"/>
      <c r="H21" s="176"/>
      <c r="I21" s="177"/>
    </row>
    <row r="23" spans="1:26">
      <c r="A23" s="112"/>
      <c r="B23" s="113"/>
      <c r="C23" s="112">
        <v>445</v>
      </c>
      <c r="D23" s="112"/>
      <c r="E23" s="112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>
      <c r="A24" s="62">
        <v>1</v>
      </c>
      <c r="B24" s="78">
        <v>6555587</v>
      </c>
      <c r="C24" s="99" t="s">
        <v>71</v>
      </c>
      <c r="D24" s="99" t="s">
        <v>26</v>
      </c>
      <c r="E24" s="62" t="s">
        <v>27</v>
      </c>
      <c r="F24" s="62" t="s">
        <v>27</v>
      </c>
      <c r="I24" s="117" t="s">
        <v>236</v>
      </c>
    </row>
    <row r="25" spans="1:26">
      <c r="A25" s="62">
        <v>2</v>
      </c>
      <c r="B25" s="78">
        <v>6555588</v>
      </c>
      <c r="C25" s="99" t="s">
        <v>72</v>
      </c>
      <c r="D25" s="99" t="s">
        <v>26</v>
      </c>
      <c r="E25" s="62" t="s">
        <v>27</v>
      </c>
      <c r="F25" s="62" t="s">
        <v>27</v>
      </c>
      <c r="I25" s="117" t="s">
        <v>236</v>
      </c>
    </row>
    <row r="26" spans="1:26">
      <c r="A26" s="62">
        <v>3</v>
      </c>
      <c r="B26" s="78">
        <v>6530927</v>
      </c>
      <c r="C26" s="99" t="s">
        <v>73</v>
      </c>
      <c r="D26" s="99" t="s">
        <v>26</v>
      </c>
      <c r="E26" s="62" t="s">
        <v>55</v>
      </c>
      <c r="F26" s="62" t="s">
        <v>55</v>
      </c>
      <c r="I26" s="117" t="s">
        <v>236</v>
      </c>
    </row>
    <row r="27" spans="1:26">
      <c r="A27" s="62">
        <v>4</v>
      </c>
      <c r="B27" s="78">
        <v>6530966</v>
      </c>
      <c r="C27" s="99" t="s">
        <v>74</v>
      </c>
      <c r="D27" s="99" t="s">
        <v>26</v>
      </c>
      <c r="E27" s="62" t="s">
        <v>55</v>
      </c>
      <c r="F27" s="62" t="s">
        <v>55</v>
      </c>
      <c r="I27" s="117" t="s">
        <v>236</v>
      </c>
    </row>
    <row r="28" spans="1:26">
      <c r="A28" s="62">
        <v>5</v>
      </c>
      <c r="B28" s="78">
        <v>6530960</v>
      </c>
      <c r="C28" s="99" t="s">
        <v>75</v>
      </c>
      <c r="D28" s="99" t="s">
        <v>26</v>
      </c>
      <c r="E28" s="62" t="s">
        <v>55</v>
      </c>
      <c r="F28" s="62" t="s">
        <v>55</v>
      </c>
      <c r="I28" s="117" t="s">
        <v>236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26</v>
      </c>
      <c r="E29" s="62" t="s">
        <v>55</v>
      </c>
      <c r="F29" s="62" t="s">
        <v>55</v>
      </c>
      <c r="I29" s="117" t="s">
        <v>236</v>
      </c>
    </row>
    <row r="30" spans="1:26" ht="15.75" customHeight="1">
      <c r="A30" s="62">
        <v>7</v>
      </c>
      <c r="B30" s="120" t="s">
        <v>77</v>
      </c>
      <c r="C30" s="99" t="s">
        <v>79</v>
      </c>
      <c r="D30" s="99" t="s">
        <v>26</v>
      </c>
      <c r="E30" s="62" t="s">
        <v>62</v>
      </c>
      <c r="F30" s="62" t="s">
        <v>62</v>
      </c>
      <c r="I30" s="117" t="s">
        <v>236</v>
      </c>
    </row>
    <row r="31" spans="1:26" ht="15.75" customHeight="1">
      <c r="A31" s="62">
        <v>8</v>
      </c>
      <c r="B31" s="122">
        <v>6558241</v>
      </c>
      <c r="C31" s="99" t="s">
        <v>83</v>
      </c>
      <c r="D31" s="99" t="s">
        <v>26</v>
      </c>
      <c r="E31" s="62" t="s">
        <v>62</v>
      </c>
      <c r="F31" s="62" t="s">
        <v>62</v>
      </c>
      <c r="I31" s="117" t="s">
        <v>236</v>
      </c>
    </row>
    <row r="32" spans="1:26" ht="15.75" customHeight="1">
      <c r="A32" s="62">
        <v>9</v>
      </c>
      <c r="B32" s="122">
        <v>6558243</v>
      </c>
      <c r="C32" s="99" t="s">
        <v>84</v>
      </c>
      <c r="D32" s="99" t="s">
        <v>26</v>
      </c>
      <c r="E32" s="62" t="s">
        <v>62</v>
      </c>
      <c r="F32" s="62" t="s">
        <v>62</v>
      </c>
      <c r="I32" s="117" t="s">
        <v>236</v>
      </c>
    </row>
    <row r="33" spans="1:26" ht="15.75" customHeight="1">
      <c r="A33" s="62">
        <v>10</v>
      </c>
      <c r="B33" s="122">
        <v>6558245</v>
      </c>
      <c r="C33" s="99" t="s">
        <v>87</v>
      </c>
      <c r="D33" s="99" t="s">
        <v>26</v>
      </c>
      <c r="E33" s="62" t="s">
        <v>62</v>
      </c>
      <c r="F33" s="62" t="s">
        <v>62</v>
      </c>
      <c r="I33" s="117" t="s">
        <v>236</v>
      </c>
    </row>
    <row r="34" spans="1:26" s="79" customFormat="1">
      <c r="A34" s="63">
        <v>11</v>
      </c>
      <c r="B34" s="123">
        <v>6591988</v>
      </c>
      <c r="C34" s="75" t="s">
        <v>216</v>
      </c>
      <c r="D34" s="99" t="s">
        <v>30</v>
      </c>
      <c r="E34" s="93" t="s">
        <v>209</v>
      </c>
      <c r="F34" s="93" t="s">
        <v>209</v>
      </c>
      <c r="I34" s="117" t="s">
        <v>236</v>
      </c>
    </row>
    <row r="35" spans="1:26" s="79" customFormat="1">
      <c r="A35" s="63">
        <v>12</v>
      </c>
      <c r="B35" s="123">
        <v>6591989</v>
      </c>
      <c r="C35" s="130" t="s">
        <v>218</v>
      </c>
      <c r="D35" s="99" t="s">
        <v>30</v>
      </c>
      <c r="E35" s="93" t="s">
        <v>209</v>
      </c>
      <c r="F35" s="93" t="s">
        <v>209</v>
      </c>
      <c r="I35" s="117" t="s">
        <v>236</v>
      </c>
    </row>
    <row r="36" spans="1:26" s="79" customFormat="1">
      <c r="A36" s="63">
        <v>13</v>
      </c>
      <c r="B36" s="123">
        <v>6591990</v>
      </c>
      <c r="C36" s="130" t="s">
        <v>229</v>
      </c>
      <c r="D36" s="99" t="s">
        <v>30</v>
      </c>
      <c r="E36" s="93" t="s">
        <v>209</v>
      </c>
      <c r="F36" s="93" t="s">
        <v>209</v>
      </c>
      <c r="I36" s="117" t="s">
        <v>236</v>
      </c>
    </row>
    <row r="37" spans="1:26" s="79" customFormat="1">
      <c r="A37" s="63">
        <v>14</v>
      </c>
      <c r="B37" s="123">
        <v>6591991</v>
      </c>
      <c r="C37" s="130" t="s">
        <v>230</v>
      </c>
      <c r="D37" s="99" t="s">
        <v>30</v>
      </c>
      <c r="E37" s="93" t="s">
        <v>209</v>
      </c>
      <c r="F37" s="93" t="s">
        <v>209</v>
      </c>
      <c r="I37" s="117" t="s">
        <v>236</v>
      </c>
    </row>
    <row r="38" spans="1:26" s="196" customFormat="1">
      <c r="A38" s="192">
        <v>15</v>
      </c>
      <c r="B38" s="193">
        <v>6596575</v>
      </c>
      <c r="C38" s="198" t="s">
        <v>260</v>
      </c>
      <c r="D38" s="99" t="s">
        <v>30</v>
      </c>
      <c r="E38" s="195" t="s">
        <v>240</v>
      </c>
      <c r="F38" s="195" t="s">
        <v>240</v>
      </c>
      <c r="I38" s="197" t="s">
        <v>236</v>
      </c>
    </row>
    <row r="39" spans="1:26" s="196" customFormat="1">
      <c r="A39" s="192">
        <v>16</v>
      </c>
      <c r="B39" s="193">
        <v>6596601</v>
      </c>
      <c r="C39" s="194" t="s">
        <v>261</v>
      </c>
      <c r="D39" s="99" t="s">
        <v>30</v>
      </c>
      <c r="E39" s="195" t="s">
        <v>240</v>
      </c>
      <c r="F39" s="195" t="s">
        <v>240</v>
      </c>
      <c r="I39" s="197" t="s">
        <v>236</v>
      </c>
    </row>
    <row r="40" spans="1:26" s="196" customFormat="1">
      <c r="A40" s="192">
        <v>17</v>
      </c>
      <c r="B40" s="193">
        <v>6596609</v>
      </c>
      <c r="C40" s="194" t="s">
        <v>262</v>
      </c>
      <c r="D40" s="99" t="s">
        <v>30</v>
      </c>
      <c r="E40" s="195" t="s">
        <v>240</v>
      </c>
      <c r="F40" s="195" t="s">
        <v>240</v>
      </c>
      <c r="I40" s="197" t="s">
        <v>236</v>
      </c>
    </row>
    <row r="41" spans="1:26" s="196" customFormat="1">
      <c r="A41" s="192">
        <v>18</v>
      </c>
      <c r="B41" s="193">
        <v>6596613</v>
      </c>
      <c r="C41" s="194" t="s">
        <v>263</v>
      </c>
      <c r="D41" s="99" t="s">
        <v>30</v>
      </c>
      <c r="E41" s="195" t="s">
        <v>240</v>
      </c>
      <c r="F41" s="195" t="s">
        <v>240</v>
      </c>
      <c r="I41" s="197" t="s">
        <v>236</v>
      </c>
    </row>
    <row r="42" spans="1:26" s="131" customFormat="1" ht="15.75" customHeight="1">
      <c r="B42" s="132"/>
      <c r="E42" s="132"/>
      <c r="F42" s="132"/>
    </row>
    <row r="43" spans="1:26" ht="15.75" customHeight="1">
      <c r="A43" s="112"/>
      <c r="B43" s="113"/>
      <c r="C43" s="112" t="s">
        <v>88</v>
      </c>
      <c r="D43" s="112"/>
      <c r="E43" s="112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26</v>
      </c>
      <c r="E44" s="62" t="s">
        <v>27</v>
      </c>
      <c r="F44" s="62" t="s">
        <v>27</v>
      </c>
      <c r="I44" s="117" t="s">
        <v>237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26</v>
      </c>
      <c r="E45" s="62" t="s">
        <v>27</v>
      </c>
      <c r="F45" s="62" t="s">
        <v>27</v>
      </c>
      <c r="I45" s="117" t="s">
        <v>237</v>
      </c>
    </row>
    <row r="46" spans="1:26" ht="15.75" customHeight="1">
      <c r="A46" s="62">
        <v>3</v>
      </c>
      <c r="B46" s="118" t="s">
        <v>92</v>
      </c>
      <c r="C46" s="99" t="s">
        <v>93</v>
      </c>
      <c r="D46" s="99" t="s">
        <v>26</v>
      </c>
      <c r="E46" s="62" t="s">
        <v>55</v>
      </c>
      <c r="F46" s="62" t="s">
        <v>55</v>
      </c>
      <c r="G46" s="125"/>
      <c r="H46" s="125"/>
      <c r="I46" s="117" t="s">
        <v>237</v>
      </c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spans="1:26" ht="15.75" customHeight="1">
      <c r="A47" s="62">
        <v>4</v>
      </c>
      <c r="B47" s="118" t="s">
        <v>96</v>
      </c>
      <c r="C47" s="99" t="s">
        <v>103</v>
      </c>
      <c r="D47" s="99" t="s">
        <v>26</v>
      </c>
      <c r="E47" s="62" t="s">
        <v>55</v>
      </c>
      <c r="F47" s="62" t="s">
        <v>55</v>
      </c>
      <c r="G47" s="125"/>
      <c r="H47" s="125"/>
      <c r="I47" s="117" t="s">
        <v>237</v>
      </c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spans="1:26" ht="15.75" customHeight="1">
      <c r="A48" s="62">
        <v>5</v>
      </c>
      <c r="B48" s="118" t="s">
        <v>106</v>
      </c>
      <c r="C48" s="99" t="s">
        <v>107</v>
      </c>
      <c r="D48" s="99" t="s">
        <v>26</v>
      </c>
      <c r="E48" s="62" t="s">
        <v>55</v>
      </c>
      <c r="F48" s="62" t="s">
        <v>55</v>
      </c>
      <c r="G48" s="125"/>
      <c r="H48" s="125"/>
      <c r="I48" s="117" t="s">
        <v>237</v>
      </c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spans="1:26" ht="15.75" customHeight="1">
      <c r="A49" s="62">
        <v>6</v>
      </c>
      <c r="B49" s="118" t="s">
        <v>109</v>
      </c>
      <c r="C49" s="99" t="s">
        <v>111</v>
      </c>
      <c r="D49" s="99" t="s">
        <v>26</v>
      </c>
      <c r="E49" s="62" t="s">
        <v>55</v>
      </c>
      <c r="F49" s="62" t="s">
        <v>55</v>
      </c>
      <c r="G49" s="125"/>
      <c r="H49" s="125"/>
      <c r="I49" s="117" t="s">
        <v>237</v>
      </c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spans="1:26" ht="15.75" customHeight="1">
      <c r="A50" s="62">
        <v>7</v>
      </c>
      <c r="B50" s="122">
        <v>6541329</v>
      </c>
      <c r="C50" s="99" t="s">
        <v>112</v>
      </c>
      <c r="D50" s="99" t="s">
        <v>26</v>
      </c>
      <c r="E50" s="62" t="s">
        <v>62</v>
      </c>
      <c r="F50" s="62" t="s">
        <v>62</v>
      </c>
      <c r="I50" s="117" t="s">
        <v>237</v>
      </c>
    </row>
    <row r="51" spans="1:26" ht="15.75" customHeight="1">
      <c r="A51" s="62">
        <v>8</v>
      </c>
      <c r="B51" s="122">
        <v>6558247</v>
      </c>
      <c r="C51" s="99" t="s">
        <v>113</v>
      </c>
      <c r="D51" s="99" t="s">
        <v>26</v>
      </c>
      <c r="E51" s="62" t="s">
        <v>62</v>
      </c>
      <c r="F51" s="62" t="s">
        <v>62</v>
      </c>
      <c r="I51" s="117" t="s">
        <v>237</v>
      </c>
    </row>
    <row r="52" spans="1:26" ht="15.75" customHeight="1">
      <c r="A52" s="62">
        <v>9</v>
      </c>
      <c r="B52" s="122">
        <v>6558248</v>
      </c>
      <c r="C52" s="99" t="s">
        <v>114</v>
      </c>
      <c r="D52" s="99" t="s">
        <v>26</v>
      </c>
      <c r="E52" s="62" t="s">
        <v>62</v>
      </c>
      <c r="F52" s="62" t="s">
        <v>62</v>
      </c>
      <c r="I52" s="117" t="s">
        <v>237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26</v>
      </c>
      <c r="E53" s="62" t="s">
        <v>62</v>
      </c>
      <c r="F53" s="62" t="s">
        <v>62</v>
      </c>
      <c r="I53" s="117" t="s">
        <v>237</v>
      </c>
    </row>
    <row r="54" spans="1:26" s="79" customFormat="1">
      <c r="A54" s="63">
        <v>11</v>
      </c>
      <c r="B54" s="126">
        <v>6591992</v>
      </c>
      <c r="C54" s="75" t="s">
        <v>216</v>
      </c>
      <c r="D54" s="99" t="s">
        <v>30</v>
      </c>
      <c r="E54" s="93" t="s">
        <v>209</v>
      </c>
      <c r="F54" s="93" t="s">
        <v>209</v>
      </c>
      <c r="I54" s="117" t="s">
        <v>237</v>
      </c>
    </row>
    <row r="55" spans="1:26" s="79" customFormat="1">
      <c r="A55" s="63">
        <v>12</v>
      </c>
      <c r="B55" s="123">
        <v>6591993</v>
      </c>
      <c r="C55" s="130" t="s">
        <v>231</v>
      </c>
      <c r="D55" s="99" t="s">
        <v>30</v>
      </c>
      <c r="E55" s="93" t="s">
        <v>209</v>
      </c>
      <c r="F55" s="93" t="s">
        <v>209</v>
      </c>
      <c r="I55" s="117" t="s">
        <v>237</v>
      </c>
    </row>
    <row r="56" spans="1:26" s="79" customFormat="1">
      <c r="A56" s="63">
        <v>13</v>
      </c>
      <c r="B56" s="126">
        <v>6591994</v>
      </c>
      <c r="C56" s="130" t="s">
        <v>225</v>
      </c>
      <c r="D56" s="99" t="s">
        <v>30</v>
      </c>
      <c r="E56" s="93" t="s">
        <v>209</v>
      </c>
      <c r="F56" s="93" t="s">
        <v>209</v>
      </c>
      <c r="I56" s="117" t="s">
        <v>237</v>
      </c>
    </row>
    <row r="57" spans="1:26" s="79" customFormat="1">
      <c r="A57" s="63">
        <v>14</v>
      </c>
      <c r="B57" s="123">
        <v>6591995</v>
      </c>
      <c r="C57" s="130" t="s">
        <v>226</v>
      </c>
      <c r="D57" s="99" t="s">
        <v>30</v>
      </c>
      <c r="E57" s="93" t="s">
        <v>209</v>
      </c>
      <c r="F57" s="93" t="s">
        <v>209</v>
      </c>
      <c r="I57" s="117" t="s">
        <v>237</v>
      </c>
    </row>
    <row r="58" spans="1:26" s="205" customFormat="1" ht="15.75" customHeight="1">
      <c r="A58" s="199">
        <v>15</v>
      </c>
      <c r="B58" s="200">
        <v>6596576</v>
      </c>
      <c r="C58" s="201" t="s">
        <v>264</v>
      </c>
      <c r="D58" s="99" t="s">
        <v>30</v>
      </c>
      <c r="E58" s="202" t="s">
        <v>240</v>
      </c>
      <c r="F58" s="202" t="s">
        <v>240</v>
      </c>
      <c r="G58" s="203"/>
      <c r="H58" s="203"/>
      <c r="I58" s="204" t="s">
        <v>237</v>
      </c>
    </row>
    <row r="59" spans="1:26" s="205" customFormat="1" ht="15.75" customHeight="1">
      <c r="A59" s="199">
        <v>16</v>
      </c>
      <c r="B59" s="200">
        <v>6596619</v>
      </c>
      <c r="C59" s="201" t="s">
        <v>265</v>
      </c>
      <c r="D59" s="99" t="s">
        <v>30</v>
      </c>
      <c r="E59" s="202" t="s">
        <v>240</v>
      </c>
      <c r="F59" s="202" t="s">
        <v>240</v>
      </c>
      <c r="G59" s="203"/>
      <c r="H59" s="203"/>
      <c r="I59" s="204" t="s">
        <v>237</v>
      </c>
    </row>
    <row r="60" spans="1:26" s="205" customFormat="1" ht="15.75" customHeight="1">
      <c r="A60" s="199">
        <v>17</v>
      </c>
      <c r="B60" s="200">
        <v>6596630</v>
      </c>
      <c r="C60" s="201" t="s">
        <v>266</v>
      </c>
      <c r="D60" s="99" t="s">
        <v>30</v>
      </c>
      <c r="E60" s="202" t="s">
        <v>240</v>
      </c>
      <c r="F60" s="202" t="s">
        <v>240</v>
      </c>
      <c r="G60" s="203"/>
      <c r="H60" s="203"/>
      <c r="I60" s="204" t="s">
        <v>237</v>
      </c>
    </row>
    <row r="61" spans="1:26" s="205" customFormat="1" ht="15.75" customHeight="1">
      <c r="A61" s="199">
        <v>18</v>
      </c>
      <c r="B61" s="200">
        <v>6596686</v>
      </c>
      <c r="C61" s="201" t="s">
        <v>267</v>
      </c>
      <c r="D61" s="99" t="s">
        <v>30</v>
      </c>
      <c r="E61" s="202" t="s">
        <v>240</v>
      </c>
      <c r="F61" s="202" t="s">
        <v>240</v>
      </c>
      <c r="G61" s="203"/>
      <c r="H61" s="203"/>
      <c r="I61" s="204" t="s">
        <v>237</v>
      </c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112" zoomScale="90" zoomScaleNormal="90" workbookViewId="0">
      <selection activeCell="D133" sqref="D133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42" t="s">
        <v>20</v>
      </c>
      <c r="C2" s="237"/>
      <c r="D2" s="237"/>
      <c r="E2" s="243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4" t="s">
        <v>108</v>
      </c>
      <c r="C11" s="245"/>
      <c r="D11" s="245"/>
      <c r="E11" s="246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>
      <c r="A12" s="6">
        <v>6530956</v>
      </c>
      <c r="B12" s="59">
        <v>1</v>
      </c>
      <c r="C12" s="142" t="s">
        <v>232</v>
      </c>
      <c r="D12" s="143" t="s">
        <v>233</v>
      </c>
      <c r="E12" s="144" t="s">
        <v>234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7" t="s">
        <v>131</v>
      </c>
      <c r="C24" s="240"/>
      <c r="D24" s="240"/>
      <c r="E24" s="241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8" t="s">
        <v>133</v>
      </c>
      <c r="C33" s="237"/>
      <c r="D33" s="237"/>
      <c r="E33" s="238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>
      <c r="A34" s="6">
        <v>6530968</v>
      </c>
      <c r="B34" s="59">
        <v>1</v>
      </c>
      <c r="C34" s="142" t="s">
        <v>232</v>
      </c>
      <c r="D34" s="143" t="s">
        <v>233</v>
      </c>
      <c r="E34" s="144" t="s">
        <v>234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39" t="s">
        <v>134</v>
      </c>
      <c r="C46" s="240"/>
      <c r="D46" s="240"/>
      <c r="E46" s="241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39" t="s">
        <v>136</v>
      </c>
      <c r="C55" s="240"/>
      <c r="D55" s="240"/>
      <c r="E55" s="241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>
      <c r="A56" s="6">
        <v>6530966</v>
      </c>
      <c r="B56" s="59">
        <v>1</v>
      </c>
      <c r="C56" s="142" t="s">
        <v>232</v>
      </c>
      <c r="D56" s="143" t="s">
        <v>233</v>
      </c>
      <c r="E56" s="144" t="s">
        <v>234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39" t="s">
        <v>138</v>
      </c>
      <c r="C68" s="240"/>
      <c r="D68" s="240"/>
      <c r="E68" s="241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>
      <c r="A69" s="6">
        <v>6530957</v>
      </c>
      <c r="B69" s="59">
        <v>1</v>
      </c>
      <c r="C69" s="142" t="s">
        <v>232</v>
      </c>
      <c r="D69" s="143" t="s">
        <v>233</v>
      </c>
      <c r="E69" s="144" t="s">
        <v>234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39" t="s">
        <v>147</v>
      </c>
      <c r="C82" s="240"/>
      <c r="D82" s="240"/>
      <c r="E82" s="241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>
      <c r="A83" s="6">
        <v>6530958</v>
      </c>
      <c r="B83" s="59">
        <v>1</v>
      </c>
      <c r="C83" s="142" t="s">
        <v>232</v>
      </c>
      <c r="D83" s="143" t="s">
        <v>233</v>
      </c>
      <c r="E83" s="144" t="s">
        <v>234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6" t="s">
        <v>152</v>
      </c>
      <c r="C96" s="237"/>
      <c r="D96" s="238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>
      <c r="A97" s="6">
        <v>6530962</v>
      </c>
      <c r="B97" s="59">
        <v>1</v>
      </c>
      <c r="C97" s="142" t="s">
        <v>232</v>
      </c>
      <c r="D97" s="143" t="s">
        <v>233</v>
      </c>
      <c r="E97" s="144" t="s">
        <v>234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6" t="s">
        <v>154</v>
      </c>
      <c r="C110" s="237"/>
      <c r="D110" s="238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>
      <c r="A111" s="6">
        <v>6530960</v>
      </c>
      <c r="B111" s="59">
        <v>1</v>
      </c>
      <c r="C111" s="142" t="s">
        <v>232</v>
      </c>
      <c r="D111" s="143" t="s">
        <v>233</v>
      </c>
      <c r="E111" s="144" t="s">
        <v>234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6" t="s">
        <v>155</v>
      </c>
      <c r="C124" s="237"/>
      <c r="D124" s="238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>
      <c r="A125" s="6">
        <v>6530964</v>
      </c>
      <c r="B125" s="59">
        <v>1</v>
      </c>
      <c r="C125" s="142" t="s">
        <v>232</v>
      </c>
      <c r="D125" s="143" t="s">
        <v>233</v>
      </c>
      <c r="E125" s="144" t="s">
        <v>234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6" t="s">
        <v>156</v>
      </c>
      <c r="C138" s="237"/>
      <c r="D138" s="238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>
      <c r="A139" s="6">
        <v>6530959</v>
      </c>
      <c r="B139" s="59">
        <v>1</v>
      </c>
      <c r="C139" s="142" t="s">
        <v>232</v>
      </c>
      <c r="D139" s="143" t="s">
        <v>233</v>
      </c>
      <c r="E139" s="144" t="s">
        <v>234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40" priority="31" operator="equal">
      <formula>#REF!</formula>
    </cfRule>
  </conditionalFormatting>
  <conditionalFormatting sqref="H3">
    <cfRule type="cellIs" dxfId="439" priority="32" operator="equal">
      <formula>#REF!</formula>
    </cfRule>
  </conditionalFormatting>
  <conditionalFormatting sqref="H3">
    <cfRule type="cellIs" dxfId="438" priority="33" operator="equal">
      <formula>#REF!</formula>
    </cfRule>
  </conditionalFormatting>
  <conditionalFormatting sqref="H17">
    <cfRule type="cellIs" dxfId="437" priority="34" operator="equal">
      <formula>#REF!</formula>
    </cfRule>
  </conditionalFormatting>
  <conditionalFormatting sqref="H17">
    <cfRule type="cellIs" dxfId="436" priority="35" operator="equal">
      <formula>#REF!</formula>
    </cfRule>
  </conditionalFormatting>
  <conditionalFormatting sqref="H17">
    <cfRule type="cellIs" dxfId="435" priority="36" operator="equal">
      <formula>#REF!</formula>
    </cfRule>
  </conditionalFormatting>
  <conditionalFormatting sqref="H4">
    <cfRule type="cellIs" dxfId="434" priority="37" operator="equal">
      <formula>#REF!</formula>
    </cfRule>
  </conditionalFormatting>
  <conditionalFormatting sqref="H4">
    <cfRule type="cellIs" dxfId="433" priority="38" operator="equal">
      <formula>#REF!</formula>
    </cfRule>
  </conditionalFormatting>
  <conditionalFormatting sqref="H4">
    <cfRule type="cellIs" dxfId="432" priority="39" operator="equal">
      <formula>#REF!</formula>
    </cfRule>
  </conditionalFormatting>
  <conditionalFormatting sqref="H18">
    <cfRule type="cellIs" dxfId="431" priority="40" operator="equal">
      <formula>#REF!</formula>
    </cfRule>
  </conditionalFormatting>
  <conditionalFormatting sqref="H18">
    <cfRule type="cellIs" dxfId="430" priority="41" operator="equal">
      <formula>#REF!</formula>
    </cfRule>
  </conditionalFormatting>
  <conditionalFormatting sqref="H18">
    <cfRule type="cellIs" dxfId="429" priority="42" operator="equal">
      <formula>#REF!</formula>
    </cfRule>
  </conditionalFormatting>
  <conditionalFormatting sqref="H10">
    <cfRule type="cellIs" dxfId="428" priority="43" operator="equal">
      <formula>#REF!</formula>
    </cfRule>
  </conditionalFormatting>
  <conditionalFormatting sqref="H10">
    <cfRule type="cellIs" dxfId="427" priority="44" operator="equal">
      <formula>#REF!</formula>
    </cfRule>
  </conditionalFormatting>
  <conditionalFormatting sqref="H10">
    <cfRule type="cellIs" dxfId="426" priority="45" operator="equal">
      <formula>#REF!</formula>
    </cfRule>
  </conditionalFormatting>
  <conditionalFormatting sqref="H23">
    <cfRule type="cellIs" dxfId="425" priority="46" operator="equal">
      <formula>#REF!</formula>
    </cfRule>
  </conditionalFormatting>
  <conditionalFormatting sqref="H23">
    <cfRule type="cellIs" dxfId="424" priority="47" operator="equal">
      <formula>#REF!</formula>
    </cfRule>
  </conditionalFormatting>
  <conditionalFormatting sqref="H23">
    <cfRule type="cellIs" dxfId="423" priority="48" operator="equal">
      <formula>#REF!</formula>
    </cfRule>
  </conditionalFormatting>
  <conditionalFormatting sqref="H13">
    <cfRule type="cellIs" dxfId="422" priority="49" operator="equal">
      <formula>#REF!</formula>
    </cfRule>
  </conditionalFormatting>
  <conditionalFormatting sqref="H13">
    <cfRule type="cellIs" dxfId="421" priority="50" operator="equal">
      <formula>#REF!</formula>
    </cfRule>
  </conditionalFormatting>
  <conditionalFormatting sqref="H13">
    <cfRule type="cellIs" dxfId="420" priority="51" operator="equal">
      <formula>#REF!</formula>
    </cfRule>
  </conditionalFormatting>
  <conditionalFormatting sqref="H16">
    <cfRule type="cellIs" dxfId="419" priority="52" operator="equal">
      <formula>#REF!</formula>
    </cfRule>
  </conditionalFormatting>
  <conditionalFormatting sqref="H16">
    <cfRule type="cellIs" dxfId="418" priority="53" operator="equal">
      <formula>#REF!</formula>
    </cfRule>
  </conditionalFormatting>
  <conditionalFormatting sqref="H16">
    <cfRule type="cellIs" dxfId="417" priority="54" operator="equal">
      <formula>#REF!</formula>
    </cfRule>
  </conditionalFormatting>
  <conditionalFormatting sqref="H22">
    <cfRule type="cellIs" dxfId="416" priority="55" operator="equal">
      <formula>#REF!</formula>
    </cfRule>
  </conditionalFormatting>
  <conditionalFormatting sqref="H22">
    <cfRule type="cellIs" dxfId="415" priority="56" operator="equal">
      <formula>#REF!</formula>
    </cfRule>
  </conditionalFormatting>
  <conditionalFormatting sqref="H22">
    <cfRule type="cellIs" dxfId="414" priority="57" operator="equal">
      <formula>#REF!</formula>
    </cfRule>
  </conditionalFormatting>
  <conditionalFormatting sqref="H9">
    <cfRule type="cellIs" dxfId="413" priority="58" operator="equal">
      <formula>#REF!</formula>
    </cfRule>
  </conditionalFormatting>
  <conditionalFormatting sqref="H9">
    <cfRule type="cellIs" dxfId="412" priority="59" operator="equal">
      <formula>#REF!</formula>
    </cfRule>
  </conditionalFormatting>
  <conditionalFormatting sqref="H9">
    <cfRule type="cellIs" dxfId="411" priority="60" operator="equal">
      <formula>#REF!</formula>
    </cfRule>
  </conditionalFormatting>
  <conditionalFormatting sqref="H25">
    <cfRule type="cellIs" dxfId="410" priority="61" operator="equal">
      <formula>#REF!</formula>
    </cfRule>
  </conditionalFormatting>
  <conditionalFormatting sqref="H25">
    <cfRule type="cellIs" dxfId="409" priority="62" operator="equal">
      <formula>#REF!</formula>
    </cfRule>
  </conditionalFormatting>
  <conditionalFormatting sqref="H25">
    <cfRule type="cellIs" dxfId="408" priority="63" operator="equal">
      <formula>#REF!</formula>
    </cfRule>
  </conditionalFormatting>
  <conditionalFormatting sqref="H26">
    <cfRule type="cellIs" dxfId="407" priority="64" operator="equal">
      <formula>#REF!</formula>
    </cfRule>
  </conditionalFormatting>
  <conditionalFormatting sqref="H26">
    <cfRule type="cellIs" dxfId="406" priority="65" operator="equal">
      <formula>#REF!</formula>
    </cfRule>
  </conditionalFormatting>
  <conditionalFormatting sqref="H26">
    <cfRule type="cellIs" dxfId="405" priority="66" operator="equal">
      <formula>#REF!</formula>
    </cfRule>
  </conditionalFormatting>
  <conditionalFormatting sqref="H32:H33">
    <cfRule type="cellIs" dxfId="404" priority="67" operator="equal">
      <formula>#REF!</formula>
    </cfRule>
  </conditionalFormatting>
  <conditionalFormatting sqref="H32:H33">
    <cfRule type="cellIs" dxfId="403" priority="68" operator="equal">
      <formula>#REF!</formula>
    </cfRule>
  </conditionalFormatting>
  <conditionalFormatting sqref="H32:H33">
    <cfRule type="cellIs" dxfId="402" priority="69" operator="equal">
      <formula>#REF!</formula>
    </cfRule>
  </conditionalFormatting>
  <conditionalFormatting sqref="H31">
    <cfRule type="cellIs" dxfId="401" priority="70" operator="equal">
      <formula>#REF!</formula>
    </cfRule>
  </conditionalFormatting>
  <conditionalFormatting sqref="H31">
    <cfRule type="cellIs" dxfId="400" priority="71" operator="equal">
      <formula>#REF!</formula>
    </cfRule>
  </conditionalFormatting>
  <conditionalFormatting sqref="H31">
    <cfRule type="cellIs" dxfId="399" priority="72" operator="equal">
      <formula>#REF!</formula>
    </cfRule>
  </conditionalFormatting>
  <conditionalFormatting sqref="H47">
    <cfRule type="cellIs" dxfId="398" priority="73" operator="equal">
      <formula>#REF!</formula>
    </cfRule>
  </conditionalFormatting>
  <conditionalFormatting sqref="H47">
    <cfRule type="cellIs" dxfId="397" priority="74" operator="equal">
      <formula>#REF!</formula>
    </cfRule>
  </conditionalFormatting>
  <conditionalFormatting sqref="H47">
    <cfRule type="cellIs" dxfId="396" priority="75" operator="equal">
      <formula>#REF!</formula>
    </cfRule>
  </conditionalFormatting>
  <conditionalFormatting sqref="H48">
    <cfRule type="cellIs" dxfId="395" priority="76" operator="equal">
      <formula>#REF!</formula>
    </cfRule>
  </conditionalFormatting>
  <conditionalFormatting sqref="H48">
    <cfRule type="cellIs" dxfId="394" priority="77" operator="equal">
      <formula>#REF!</formula>
    </cfRule>
  </conditionalFormatting>
  <conditionalFormatting sqref="H48">
    <cfRule type="cellIs" dxfId="393" priority="78" operator="equal">
      <formula>#REF!</formula>
    </cfRule>
  </conditionalFormatting>
  <conditionalFormatting sqref="H54">
    <cfRule type="cellIs" dxfId="392" priority="79" operator="equal">
      <formula>#REF!</formula>
    </cfRule>
  </conditionalFormatting>
  <conditionalFormatting sqref="H54">
    <cfRule type="cellIs" dxfId="391" priority="80" operator="equal">
      <formula>#REF!</formula>
    </cfRule>
  </conditionalFormatting>
  <conditionalFormatting sqref="H54">
    <cfRule type="cellIs" dxfId="390" priority="81" operator="equal">
      <formula>#REF!</formula>
    </cfRule>
  </conditionalFormatting>
  <conditionalFormatting sqref="H53">
    <cfRule type="cellIs" dxfId="389" priority="82" operator="equal">
      <formula>#REF!</formula>
    </cfRule>
  </conditionalFormatting>
  <conditionalFormatting sqref="H53">
    <cfRule type="cellIs" dxfId="388" priority="83" operator="equal">
      <formula>#REF!</formula>
    </cfRule>
  </conditionalFormatting>
  <conditionalFormatting sqref="H53">
    <cfRule type="cellIs" dxfId="387" priority="84" operator="equal">
      <formula>#REF!</formula>
    </cfRule>
  </conditionalFormatting>
  <conditionalFormatting sqref="H39">
    <cfRule type="cellIs" dxfId="386" priority="85" operator="equal">
      <formula>#REF!</formula>
    </cfRule>
  </conditionalFormatting>
  <conditionalFormatting sqref="H39">
    <cfRule type="cellIs" dxfId="385" priority="86" operator="equal">
      <formula>#REF!</formula>
    </cfRule>
  </conditionalFormatting>
  <conditionalFormatting sqref="H39">
    <cfRule type="cellIs" dxfId="384" priority="87" operator="equal">
      <formula>#REF!</formula>
    </cfRule>
  </conditionalFormatting>
  <conditionalFormatting sqref="H40">
    <cfRule type="cellIs" dxfId="383" priority="88" operator="equal">
      <formula>#REF!</formula>
    </cfRule>
  </conditionalFormatting>
  <conditionalFormatting sqref="H40">
    <cfRule type="cellIs" dxfId="382" priority="89" operator="equal">
      <formula>#REF!</formula>
    </cfRule>
  </conditionalFormatting>
  <conditionalFormatting sqref="H40">
    <cfRule type="cellIs" dxfId="381" priority="90" operator="equal">
      <formula>#REF!</formula>
    </cfRule>
  </conditionalFormatting>
  <conditionalFormatting sqref="H45">
    <cfRule type="cellIs" dxfId="380" priority="91" operator="equal">
      <formula>#REF!</formula>
    </cfRule>
  </conditionalFormatting>
  <conditionalFormatting sqref="H45">
    <cfRule type="cellIs" dxfId="379" priority="92" operator="equal">
      <formula>#REF!</formula>
    </cfRule>
  </conditionalFormatting>
  <conditionalFormatting sqref="H45">
    <cfRule type="cellIs" dxfId="378" priority="93" operator="equal">
      <formula>#REF!</formula>
    </cfRule>
  </conditionalFormatting>
  <conditionalFormatting sqref="H35">
    <cfRule type="cellIs" dxfId="377" priority="94" operator="equal">
      <formula>#REF!</formula>
    </cfRule>
  </conditionalFormatting>
  <conditionalFormatting sqref="H35">
    <cfRule type="cellIs" dxfId="376" priority="95" operator="equal">
      <formula>#REF!</formula>
    </cfRule>
  </conditionalFormatting>
  <conditionalFormatting sqref="H35">
    <cfRule type="cellIs" dxfId="375" priority="96" operator="equal">
      <formula>#REF!</formula>
    </cfRule>
  </conditionalFormatting>
  <conditionalFormatting sqref="H38">
    <cfRule type="cellIs" dxfId="374" priority="97" operator="equal">
      <formula>#REF!</formula>
    </cfRule>
  </conditionalFormatting>
  <conditionalFormatting sqref="H38">
    <cfRule type="cellIs" dxfId="373" priority="98" operator="equal">
      <formula>#REF!</formula>
    </cfRule>
  </conditionalFormatting>
  <conditionalFormatting sqref="H38">
    <cfRule type="cellIs" dxfId="372" priority="99" operator="equal">
      <formula>#REF!</formula>
    </cfRule>
  </conditionalFormatting>
  <conditionalFormatting sqref="H44">
    <cfRule type="cellIs" dxfId="371" priority="100" operator="equal">
      <formula>#REF!</formula>
    </cfRule>
  </conditionalFormatting>
  <conditionalFormatting sqref="H44">
    <cfRule type="cellIs" dxfId="370" priority="101" operator="equal">
      <formula>#REF!</formula>
    </cfRule>
  </conditionalFormatting>
  <conditionalFormatting sqref="H44">
    <cfRule type="cellIs" dxfId="369" priority="102" operator="equal">
      <formula>#REF!</formula>
    </cfRule>
  </conditionalFormatting>
  <conditionalFormatting sqref="H61">
    <cfRule type="cellIs" dxfId="368" priority="103" operator="equal">
      <formula>#REF!</formula>
    </cfRule>
  </conditionalFormatting>
  <conditionalFormatting sqref="H61">
    <cfRule type="cellIs" dxfId="367" priority="104" operator="equal">
      <formula>#REF!</formula>
    </cfRule>
  </conditionalFormatting>
  <conditionalFormatting sqref="H61">
    <cfRule type="cellIs" dxfId="366" priority="105" operator="equal">
      <formula>#REF!</formula>
    </cfRule>
  </conditionalFormatting>
  <conditionalFormatting sqref="H62">
    <cfRule type="cellIs" dxfId="365" priority="106" operator="equal">
      <formula>#REF!</formula>
    </cfRule>
  </conditionalFormatting>
  <conditionalFormatting sqref="H62">
    <cfRule type="cellIs" dxfId="364" priority="107" operator="equal">
      <formula>#REF!</formula>
    </cfRule>
  </conditionalFormatting>
  <conditionalFormatting sqref="H62">
    <cfRule type="cellIs" dxfId="363" priority="108" operator="equal">
      <formula>#REF!</formula>
    </cfRule>
  </conditionalFormatting>
  <conditionalFormatting sqref="H67">
    <cfRule type="cellIs" dxfId="362" priority="109" operator="equal">
      <formula>#REF!</formula>
    </cfRule>
  </conditionalFormatting>
  <conditionalFormatting sqref="H67">
    <cfRule type="cellIs" dxfId="361" priority="110" operator="equal">
      <formula>#REF!</formula>
    </cfRule>
  </conditionalFormatting>
  <conditionalFormatting sqref="H67">
    <cfRule type="cellIs" dxfId="360" priority="111" operator="equal">
      <formula>#REF!</formula>
    </cfRule>
  </conditionalFormatting>
  <conditionalFormatting sqref="H57">
    <cfRule type="cellIs" dxfId="359" priority="112" operator="equal">
      <formula>#REF!</formula>
    </cfRule>
  </conditionalFormatting>
  <conditionalFormatting sqref="H57">
    <cfRule type="cellIs" dxfId="358" priority="113" operator="equal">
      <formula>#REF!</formula>
    </cfRule>
  </conditionalFormatting>
  <conditionalFormatting sqref="H57">
    <cfRule type="cellIs" dxfId="357" priority="114" operator="equal">
      <formula>#REF!</formula>
    </cfRule>
  </conditionalFormatting>
  <conditionalFormatting sqref="H60">
    <cfRule type="cellIs" dxfId="356" priority="115" operator="equal">
      <formula>#REF!</formula>
    </cfRule>
  </conditionalFormatting>
  <conditionalFormatting sqref="H60">
    <cfRule type="cellIs" dxfId="355" priority="116" operator="equal">
      <formula>#REF!</formula>
    </cfRule>
  </conditionalFormatting>
  <conditionalFormatting sqref="H60">
    <cfRule type="cellIs" dxfId="354" priority="117" operator="equal">
      <formula>#REF!</formula>
    </cfRule>
  </conditionalFormatting>
  <conditionalFormatting sqref="H66">
    <cfRule type="cellIs" dxfId="353" priority="118" operator="equal">
      <formula>#REF!</formula>
    </cfRule>
  </conditionalFormatting>
  <conditionalFormatting sqref="H66">
    <cfRule type="cellIs" dxfId="352" priority="119" operator="equal">
      <formula>#REF!</formula>
    </cfRule>
  </conditionalFormatting>
  <conditionalFormatting sqref="H66">
    <cfRule type="cellIs" dxfId="351" priority="120" operator="equal">
      <formula>#REF!</formula>
    </cfRule>
  </conditionalFormatting>
  <conditionalFormatting sqref="H74">
    <cfRule type="cellIs" dxfId="350" priority="121" operator="equal">
      <formula>#REF!</formula>
    </cfRule>
  </conditionalFormatting>
  <conditionalFormatting sqref="H74">
    <cfRule type="cellIs" dxfId="349" priority="122" operator="equal">
      <formula>#REF!</formula>
    </cfRule>
  </conditionalFormatting>
  <conditionalFormatting sqref="H74">
    <cfRule type="cellIs" dxfId="348" priority="123" operator="equal">
      <formula>#REF!</formula>
    </cfRule>
  </conditionalFormatting>
  <conditionalFormatting sqref="H70">
    <cfRule type="cellIs" dxfId="347" priority="124" operator="equal">
      <formula>#REF!</formula>
    </cfRule>
  </conditionalFormatting>
  <conditionalFormatting sqref="H70">
    <cfRule type="cellIs" dxfId="346" priority="125" operator="equal">
      <formula>#REF!</formula>
    </cfRule>
  </conditionalFormatting>
  <conditionalFormatting sqref="H70">
    <cfRule type="cellIs" dxfId="345" priority="126" operator="equal">
      <formula>#REF!</formula>
    </cfRule>
  </conditionalFormatting>
  <conditionalFormatting sqref="H73">
    <cfRule type="cellIs" dxfId="344" priority="127" operator="equal">
      <formula>#REF!</formula>
    </cfRule>
  </conditionalFormatting>
  <conditionalFormatting sqref="H73">
    <cfRule type="cellIs" dxfId="343" priority="128" operator="equal">
      <formula>#REF!</formula>
    </cfRule>
  </conditionalFormatting>
  <conditionalFormatting sqref="H73">
    <cfRule type="cellIs" dxfId="342" priority="129" operator="equal">
      <formula>#REF!</formula>
    </cfRule>
  </conditionalFormatting>
  <conditionalFormatting sqref="H76">
    <cfRule type="cellIs" dxfId="341" priority="130" operator="equal">
      <formula>#REF!</formula>
    </cfRule>
  </conditionalFormatting>
  <conditionalFormatting sqref="H76">
    <cfRule type="cellIs" dxfId="340" priority="131" operator="equal">
      <formula>#REF!</formula>
    </cfRule>
  </conditionalFormatting>
  <conditionalFormatting sqref="H76">
    <cfRule type="cellIs" dxfId="339" priority="132" operator="equal">
      <formula>#REF!</formula>
    </cfRule>
  </conditionalFormatting>
  <conditionalFormatting sqref="H81">
    <cfRule type="cellIs" dxfId="338" priority="133" operator="equal">
      <formula>#REF!</formula>
    </cfRule>
  </conditionalFormatting>
  <conditionalFormatting sqref="H81">
    <cfRule type="cellIs" dxfId="337" priority="134" operator="equal">
      <formula>#REF!</formula>
    </cfRule>
  </conditionalFormatting>
  <conditionalFormatting sqref="H81">
    <cfRule type="cellIs" dxfId="336" priority="135" operator="equal">
      <formula>#REF!</formula>
    </cfRule>
  </conditionalFormatting>
  <conditionalFormatting sqref="H80">
    <cfRule type="cellIs" dxfId="335" priority="136" operator="equal">
      <formula>#REF!</formula>
    </cfRule>
  </conditionalFormatting>
  <conditionalFormatting sqref="H80">
    <cfRule type="cellIs" dxfId="334" priority="137" operator="equal">
      <formula>#REF!</formula>
    </cfRule>
  </conditionalFormatting>
  <conditionalFormatting sqref="H80">
    <cfRule type="cellIs" dxfId="333" priority="138" operator="equal">
      <formula>#REF!</formula>
    </cfRule>
  </conditionalFormatting>
  <conditionalFormatting sqref="H88">
    <cfRule type="cellIs" dxfId="332" priority="139" operator="equal">
      <formula>#REF!</formula>
    </cfRule>
  </conditionalFormatting>
  <conditionalFormatting sqref="H88">
    <cfRule type="cellIs" dxfId="331" priority="140" operator="equal">
      <formula>#REF!</formula>
    </cfRule>
  </conditionalFormatting>
  <conditionalFormatting sqref="H88">
    <cfRule type="cellIs" dxfId="330" priority="141" operator="equal">
      <formula>#REF!</formula>
    </cfRule>
  </conditionalFormatting>
  <conditionalFormatting sqref="H84">
    <cfRule type="cellIs" dxfId="329" priority="142" operator="equal">
      <formula>#REF!</formula>
    </cfRule>
  </conditionalFormatting>
  <conditionalFormatting sqref="H84">
    <cfRule type="cellIs" dxfId="328" priority="143" operator="equal">
      <formula>#REF!</formula>
    </cfRule>
  </conditionalFormatting>
  <conditionalFormatting sqref="H84">
    <cfRule type="cellIs" dxfId="327" priority="144" operator="equal">
      <formula>#REF!</formula>
    </cfRule>
  </conditionalFormatting>
  <conditionalFormatting sqref="H87">
    <cfRule type="cellIs" dxfId="326" priority="145" operator="equal">
      <formula>#REF!</formula>
    </cfRule>
  </conditionalFormatting>
  <conditionalFormatting sqref="H87">
    <cfRule type="cellIs" dxfId="325" priority="146" operator="equal">
      <formula>#REF!</formula>
    </cfRule>
  </conditionalFormatting>
  <conditionalFormatting sqref="H87">
    <cfRule type="cellIs" dxfId="324" priority="147" operator="equal">
      <formula>#REF!</formula>
    </cfRule>
  </conditionalFormatting>
  <conditionalFormatting sqref="H90">
    <cfRule type="cellIs" dxfId="323" priority="148" operator="equal">
      <formula>#REF!</formula>
    </cfRule>
  </conditionalFormatting>
  <conditionalFormatting sqref="H90">
    <cfRule type="cellIs" dxfId="322" priority="149" operator="equal">
      <formula>#REF!</formula>
    </cfRule>
  </conditionalFormatting>
  <conditionalFormatting sqref="H90">
    <cfRule type="cellIs" dxfId="321" priority="150" operator="equal">
      <formula>#REF!</formula>
    </cfRule>
  </conditionalFormatting>
  <conditionalFormatting sqref="H95">
    <cfRule type="cellIs" dxfId="320" priority="151" operator="equal">
      <formula>#REF!</formula>
    </cfRule>
  </conditionalFormatting>
  <conditionalFormatting sqref="H95">
    <cfRule type="cellIs" dxfId="319" priority="152" operator="equal">
      <formula>#REF!</formula>
    </cfRule>
  </conditionalFormatting>
  <conditionalFormatting sqref="H95">
    <cfRule type="cellIs" dxfId="318" priority="153" operator="equal">
      <formula>#REF!</formula>
    </cfRule>
  </conditionalFormatting>
  <conditionalFormatting sqref="H94">
    <cfRule type="cellIs" dxfId="317" priority="154" operator="equal">
      <formula>#REF!</formula>
    </cfRule>
  </conditionalFormatting>
  <conditionalFormatting sqref="H94">
    <cfRule type="cellIs" dxfId="316" priority="155" operator="equal">
      <formula>#REF!</formula>
    </cfRule>
  </conditionalFormatting>
  <conditionalFormatting sqref="H94">
    <cfRule type="cellIs" dxfId="315" priority="156" operator="equal">
      <formula>#REF!</formula>
    </cfRule>
  </conditionalFormatting>
  <conditionalFormatting sqref="H75">
    <cfRule type="cellIs" dxfId="314" priority="157" operator="equal">
      <formula>#REF!</formula>
    </cfRule>
  </conditionalFormatting>
  <conditionalFormatting sqref="H75">
    <cfRule type="cellIs" dxfId="313" priority="158" operator="equal">
      <formula>#REF!</formula>
    </cfRule>
  </conditionalFormatting>
  <conditionalFormatting sqref="H75">
    <cfRule type="cellIs" dxfId="312" priority="159" operator="equal">
      <formula>#REF!</formula>
    </cfRule>
  </conditionalFormatting>
  <conditionalFormatting sqref="H89">
    <cfRule type="cellIs" dxfId="311" priority="160" operator="equal">
      <formula>#REF!</formula>
    </cfRule>
  </conditionalFormatting>
  <conditionalFormatting sqref="H89">
    <cfRule type="cellIs" dxfId="310" priority="161" operator="equal">
      <formula>#REF!</formula>
    </cfRule>
  </conditionalFormatting>
  <conditionalFormatting sqref="H89">
    <cfRule type="cellIs" dxfId="309" priority="162" operator="equal">
      <formula>#REF!</formula>
    </cfRule>
  </conditionalFormatting>
  <conditionalFormatting sqref="H102">
    <cfRule type="cellIs" dxfId="308" priority="163" operator="equal">
      <formula>#REF!</formula>
    </cfRule>
  </conditionalFormatting>
  <conditionalFormatting sqref="H102">
    <cfRule type="cellIs" dxfId="307" priority="164" operator="equal">
      <formula>#REF!</formula>
    </cfRule>
  </conditionalFormatting>
  <conditionalFormatting sqref="H102">
    <cfRule type="cellIs" dxfId="306" priority="165" operator="equal">
      <formula>#REF!</formula>
    </cfRule>
  </conditionalFormatting>
  <conditionalFormatting sqref="H98">
    <cfRule type="cellIs" dxfId="305" priority="166" operator="equal">
      <formula>#REF!</formula>
    </cfRule>
  </conditionalFormatting>
  <conditionalFormatting sqref="H98">
    <cfRule type="cellIs" dxfId="304" priority="167" operator="equal">
      <formula>#REF!</formula>
    </cfRule>
  </conditionalFormatting>
  <conditionalFormatting sqref="H98">
    <cfRule type="cellIs" dxfId="303" priority="168" operator="equal">
      <formula>#REF!</formula>
    </cfRule>
  </conditionalFormatting>
  <conditionalFormatting sqref="H101">
    <cfRule type="cellIs" dxfId="302" priority="169" operator="equal">
      <formula>#REF!</formula>
    </cfRule>
  </conditionalFormatting>
  <conditionalFormatting sqref="H101">
    <cfRule type="cellIs" dxfId="301" priority="170" operator="equal">
      <formula>#REF!</formula>
    </cfRule>
  </conditionalFormatting>
  <conditionalFormatting sqref="H101">
    <cfRule type="cellIs" dxfId="300" priority="171" operator="equal">
      <formula>#REF!</formula>
    </cfRule>
  </conditionalFormatting>
  <conditionalFormatting sqref="H104">
    <cfRule type="cellIs" dxfId="299" priority="172" operator="equal">
      <formula>#REF!</formula>
    </cfRule>
  </conditionalFormatting>
  <conditionalFormatting sqref="H104">
    <cfRule type="cellIs" dxfId="298" priority="173" operator="equal">
      <formula>#REF!</formula>
    </cfRule>
  </conditionalFormatting>
  <conditionalFormatting sqref="H104">
    <cfRule type="cellIs" dxfId="297" priority="174" operator="equal">
      <formula>#REF!</formula>
    </cfRule>
  </conditionalFormatting>
  <conditionalFormatting sqref="H109">
    <cfRule type="cellIs" dxfId="296" priority="175" operator="equal">
      <formula>#REF!</formula>
    </cfRule>
  </conditionalFormatting>
  <conditionalFormatting sqref="H109">
    <cfRule type="cellIs" dxfId="295" priority="176" operator="equal">
      <formula>#REF!</formula>
    </cfRule>
  </conditionalFormatting>
  <conditionalFormatting sqref="H109">
    <cfRule type="cellIs" dxfId="294" priority="177" operator="equal">
      <formula>#REF!</formula>
    </cfRule>
  </conditionalFormatting>
  <conditionalFormatting sqref="H108">
    <cfRule type="cellIs" dxfId="293" priority="178" operator="equal">
      <formula>#REF!</formula>
    </cfRule>
  </conditionalFormatting>
  <conditionalFormatting sqref="H108">
    <cfRule type="cellIs" dxfId="292" priority="179" operator="equal">
      <formula>#REF!</formula>
    </cfRule>
  </conditionalFormatting>
  <conditionalFormatting sqref="H108">
    <cfRule type="cellIs" dxfId="291" priority="180" operator="equal">
      <formula>#REF!</formula>
    </cfRule>
  </conditionalFormatting>
  <conditionalFormatting sqref="H103">
    <cfRule type="cellIs" dxfId="290" priority="181" operator="equal">
      <formula>#REF!</formula>
    </cfRule>
  </conditionalFormatting>
  <conditionalFormatting sqref="H103">
    <cfRule type="cellIs" dxfId="289" priority="182" operator="equal">
      <formula>#REF!</formula>
    </cfRule>
  </conditionalFormatting>
  <conditionalFormatting sqref="H103">
    <cfRule type="cellIs" dxfId="288" priority="183" operator="equal">
      <formula>#REF!</formula>
    </cfRule>
  </conditionalFormatting>
  <conditionalFormatting sqref="H116">
    <cfRule type="cellIs" dxfId="287" priority="184" operator="equal">
      <formula>#REF!</formula>
    </cfRule>
  </conditionalFormatting>
  <conditionalFormatting sqref="H116">
    <cfRule type="cellIs" dxfId="286" priority="185" operator="equal">
      <formula>#REF!</formula>
    </cfRule>
  </conditionalFormatting>
  <conditionalFormatting sqref="H116">
    <cfRule type="cellIs" dxfId="285" priority="186" operator="equal">
      <formula>#REF!</formula>
    </cfRule>
  </conditionalFormatting>
  <conditionalFormatting sqref="H112">
    <cfRule type="cellIs" dxfId="284" priority="187" operator="equal">
      <formula>#REF!</formula>
    </cfRule>
  </conditionalFormatting>
  <conditionalFormatting sqref="H112">
    <cfRule type="cellIs" dxfId="283" priority="188" operator="equal">
      <formula>#REF!</formula>
    </cfRule>
  </conditionalFormatting>
  <conditionalFormatting sqref="H112">
    <cfRule type="cellIs" dxfId="282" priority="189" operator="equal">
      <formula>#REF!</formula>
    </cfRule>
  </conditionalFormatting>
  <conditionalFormatting sqref="H115">
    <cfRule type="cellIs" dxfId="281" priority="190" operator="equal">
      <formula>#REF!</formula>
    </cfRule>
  </conditionalFormatting>
  <conditionalFormatting sqref="H115">
    <cfRule type="cellIs" dxfId="280" priority="191" operator="equal">
      <formula>#REF!</formula>
    </cfRule>
  </conditionalFormatting>
  <conditionalFormatting sqref="H115">
    <cfRule type="cellIs" dxfId="279" priority="192" operator="equal">
      <formula>#REF!</formula>
    </cfRule>
  </conditionalFormatting>
  <conditionalFormatting sqref="H118">
    <cfRule type="cellIs" dxfId="278" priority="193" operator="equal">
      <formula>#REF!</formula>
    </cfRule>
  </conditionalFormatting>
  <conditionalFormatting sqref="H118">
    <cfRule type="cellIs" dxfId="277" priority="194" operator="equal">
      <formula>#REF!</formula>
    </cfRule>
  </conditionalFormatting>
  <conditionalFormatting sqref="H118">
    <cfRule type="cellIs" dxfId="276" priority="195" operator="equal">
      <formula>#REF!</formula>
    </cfRule>
  </conditionalFormatting>
  <conditionalFormatting sqref="H123">
    <cfRule type="cellIs" dxfId="275" priority="196" operator="equal">
      <formula>#REF!</formula>
    </cfRule>
  </conditionalFormatting>
  <conditionalFormatting sqref="H123">
    <cfRule type="cellIs" dxfId="274" priority="197" operator="equal">
      <formula>#REF!</formula>
    </cfRule>
  </conditionalFormatting>
  <conditionalFormatting sqref="H123">
    <cfRule type="cellIs" dxfId="273" priority="198" operator="equal">
      <formula>#REF!</formula>
    </cfRule>
  </conditionalFormatting>
  <conditionalFormatting sqref="H122">
    <cfRule type="cellIs" dxfId="272" priority="199" operator="equal">
      <formula>#REF!</formula>
    </cfRule>
  </conditionalFormatting>
  <conditionalFormatting sqref="H122">
    <cfRule type="cellIs" dxfId="271" priority="200" operator="equal">
      <formula>#REF!</formula>
    </cfRule>
  </conditionalFormatting>
  <conditionalFormatting sqref="H122">
    <cfRule type="cellIs" dxfId="270" priority="201" operator="equal">
      <formula>#REF!</formula>
    </cfRule>
  </conditionalFormatting>
  <conditionalFormatting sqref="H117">
    <cfRule type="cellIs" dxfId="269" priority="202" operator="equal">
      <formula>#REF!</formula>
    </cfRule>
  </conditionalFormatting>
  <conditionalFormatting sqref="H117">
    <cfRule type="cellIs" dxfId="268" priority="203" operator="equal">
      <formula>#REF!</formula>
    </cfRule>
  </conditionalFormatting>
  <conditionalFormatting sqref="H117">
    <cfRule type="cellIs" dxfId="267" priority="204" operator="equal">
      <formula>#REF!</formula>
    </cfRule>
  </conditionalFormatting>
  <conditionalFormatting sqref="H130">
    <cfRule type="cellIs" dxfId="266" priority="205" operator="equal">
      <formula>#REF!</formula>
    </cfRule>
  </conditionalFormatting>
  <conditionalFormatting sqref="H130">
    <cfRule type="cellIs" dxfId="265" priority="206" operator="equal">
      <formula>#REF!</formula>
    </cfRule>
  </conditionalFormatting>
  <conditionalFormatting sqref="H130">
    <cfRule type="cellIs" dxfId="264" priority="207" operator="equal">
      <formula>#REF!</formula>
    </cfRule>
  </conditionalFormatting>
  <conditionalFormatting sqref="H126">
    <cfRule type="cellIs" dxfId="263" priority="208" operator="equal">
      <formula>#REF!</formula>
    </cfRule>
  </conditionalFormatting>
  <conditionalFormatting sqref="H126">
    <cfRule type="cellIs" dxfId="262" priority="209" operator="equal">
      <formula>#REF!</formula>
    </cfRule>
  </conditionalFormatting>
  <conditionalFormatting sqref="H126">
    <cfRule type="cellIs" dxfId="261" priority="210" operator="equal">
      <formula>#REF!</formula>
    </cfRule>
  </conditionalFormatting>
  <conditionalFormatting sqref="H129">
    <cfRule type="cellIs" dxfId="260" priority="211" operator="equal">
      <formula>#REF!</formula>
    </cfRule>
  </conditionalFormatting>
  <conditionalFormatting sqref="H129">
    <cfRule type="cellIs" dxfId="259" priority="212" operator="equal">
      <formula>#REF!</formula>
    </cfRule>
  </conditionalFormatting>
  <conditionalFormatting sqref="H129">
    <cfRule type="cellIs" dxfId="258" priority="213" operator="equal">
      <formula>#REF!</formula>
    </cfRule>
  </conditionalFormatting>
  <conditionalFormatting sqref="H132">
    <cfRule type="cellIs" dxfId="257" priority="214" operator="equal">
      <formula>#REF!</formula>
    </cfRule>
  </conditionalFormatting>
  <conditionalFormatting sqref="H132">
    <cfRule type="cellIs" dxfId="256" priority="215" operator="equal">
      <formula>#REF!</formula>
    </cfRule>
  </conditionalFormatting>
  <conditionalFormatting sqref="H132">
    <cfRule type="cellIs" dxfId="255" priority="216" operator="equal">
      <formula>#REF!</formula>
    </cfRule>
  </conditionalFormatting>
  <conditionalFormatting sqref="H137">
    <cfRule type="cellIs" dxfId="254" priority="217" operator="equal">
      <formula>#REF!</formula>
    </cfRule>
  </conditionalFormatting>
  <conditionalFormatting sqref="H137">
    <cfRule type="cellIs" dxfId="253" priority="218" operator="equal">
      <formula>#REF!</formula>
    </cfRule>
  </conditionalFormatting>
  <conditionalFormatting sqref="H137">
    <cfRule type="cellIs" dxfId="252" priority="219" operator="equal">
      <formula>#REF!</formula>
    </cfRule>
  </conditionalFormatting>
  <conditionalFormatting sqref="H136">
    <cfRule type="cellIs" dxfId="251" priority="220" operator="equal">
      <formula>#REF!</formula>
    </cfRule>
  </conditionalFormatting>
  <conditionalFormatting sqref="H136">
    <cfRule type="cellIs" dxfId="250" priority="221" operator="equal">
      <formula>#REF!</formula>
    </cfRule>
  </conditionalFormatting>
  <conditionalFormatting sqref="H136">
    <cfRule type="cellIs" dxfId="249" priority="222" operator="equal">
      <formula>#REF!</formula>
    </cfRule>
  </conditionalFormatting>
  <conditionalFormatting sqref="H131">
    <cfRule type="cellIs" dxfId="248" priority="223" operator="equal">
      <formula>#REF!</formula>
    </cfRule>
  </conditionalFormatting>
  <conditionalFormatting sqref="H131">
    <cfRule type="cellIs" dxfId="247" priority="224" operator="equal">
      <formula>#REF!</formula>
    </cfRule>
  </conditionalFormatting>
  <conditionalFormatting sqref="H131">
    <cfRule type="cellIs" dxfId="246" priority="225" operator="equal">
      <formula>#REF!</formula>
    </cfRule>
  </conditionalFormatting>
  <conditionalFormatting sqref="H144">
    <cfRule type="cellIs" dxfId="245" priority="226" operator="equal">
      <formula>#REF!</formula>
    </cfRule>
  </conditionalFormatting>
  <conditionalFormatting sqref="H144">
    <cfRule type="cellIs" dxfId="244" priority="227" operator="equal">
      <formula>#REF!</formula>
    </cfRule>
  </conditionalFormatting>
  <conditionalFormatting sqref="H144">
    <cfRule type="cellIs" dxfId="243" priority="228" operator="equal">
      <formula>#REF!</formula>
    </cfRule>
  </conditionalFormatting>
  <conditionalFormatting sqref="H140">
    <cfRule type="cellIs" dxfId="242" priority="229" operator="equal">
      <formula>#REF!</formula>
    </cfRule>
  </conditionalFormatting>
  <conditionalFormatting sqref="H140">
    <cfRule type="cellIs" dxfId="241" priority="230" operator="equal">
      <formula>#REF!</formula>
    </cfRule>
  </conditionalFormatting>
  <conditionalFormatting sqref="H140">
    <cfRule type="cellIs" dxfId="240" priority="231" operator="equal">
      <formula>#REF!</formula>
    </cfRule>
  </conditionalFormatting>
  <conditionalFormatting sqref="H143">
    <cfRule type="cellIs" dxfId="239" priority="232" operator="equal">
      <formula>#REF!</formula>
    </cfRule>
  </conditionalFormatting>
  <conditionalFormatting sqref="H143">
    <cfRule type="cellIs" dxfId="238" priority="233" operator="equal">
      <formula>#REF!</formula>
    </cfRule>
  </conditionalFormatting>
  <conditionalFormatting sqref="H143">
    <cfRule type="cellIs" dxfId="237" priority="234" operator="equal">
      <formula>#REF!</formula>
    </cfRule>
  </conditionalFormatting>
  <conditionalFormatting sqref="H146">
    <cfRule type="cellIs" dxfId="236" priority="235" operator="equal">
      <formula>#REF!</formula>
    </cfRule>
  </conditionalFormatting>
  <conditionalFormatting sqref="H146">
    <cfRule type="cellIs" dxfId="235" priority="236" operator="equal">
      <formula>#REF!</formula>
    </cfRule>
  </conditionalFormatting>
  <conditionalFormatting sqref="H146">
    <cfRule type="cellIs" dxfId="234" priority="237" operator="equal">
      <formula>#REF!</formula>
    </cfRule>
  </conditionalFormatting>
  <conditionalFormatting sqref="H151">
    <cfRule type="cellIs" dxfId="233" priority="238" operator="equal">
      <formula>#REF!</formula>
    </cfRule>
  </conditionalFormatting>
  <conditionalFormatting sqref="H151">
    <cfRule type="cellIs" dxfId="232" priority="239" operator="equal">
      <formula>#REF!</formula>
    </cfRule>
  </conditionalFormatting>
  <conditionalFormatting sqref="H151">
    <cfRule type="cellIs" dxfId="231" priority="240" operator="equal">
      <formula>#REF!</formula>
    </cfRule>
  </conditionalFormatting>
  <conditionalFormatting sqref="H150">
    <cfRule type="cellIs" dxfId="230" priority="241" operator="equal">
      <formula>#REF!</formula>
    </cfRule>
  </conditionalFormatting>
  <conditionalFormatting sqref="H150">
    <cfRule type="cellIs" dxfId="229" priority="242" operator="equal">
      <formula>#REF!</formula>
    </cfRule>
  </conditionalFormatting>
  <conditionalFormatting sqref="H150">
    <cfRule type="cellIs" dxfId="228" priority="243" operator="equal">
      <formula>#REF!</formula>
    </cfRule>
  </conditionalFormatting>
  <conditionalFormatting sqref="H145">
    <cfRule type="cellIs" dxfId="227" priority="244" operator="equal">
      <formula>#REF!</formula>
    </cfRule>
  </conditionalFormatting>
  <conditionalFormatting sqref="H145">
    <cfRule type="cellIs" dxfId="226" priority="245" operator="equal">
      <formula>#REF!</formula>
    </cfRule>
  </conditionalFormatting>
  <conditionalFormatting sqref="H145">
    <cfRule type="cellIs" dxfId="225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6" workbookViewId="0">
      <selection activeCell="F22" sqref="F22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49" t="s">
        <v>21</v>
      </c>
      <c r="C2" s="250"/>
      <c r="D2" s="251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49" t="s">
        <v>49</v>
      </c>
      <c r="C10" s="250"/>
      <c r="D10" s="251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49" t="s">
        <v>64</v>
      </c>
      <c r="C18" s="250"/>
      <c r="D18" s="251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3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49" t="s">
        <v>70</v>
      </c>
      <c r="C26" s="250"/>
      <c r="D26" s="251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49" t="s">
        <v>95</v>
      </c>
      <c r="C34" s="250"/>
      <c r="D34" s="251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49" t="s">
        <v>110</v>
      </c>
      <c r="C42" s="250"/>
      <c r="D42" s="251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4" priority="1" operator="equal">
      <formula>#REF!</formula>
    </cfRule>
  </conditionalFormatting>
  <conditionalFormatting sqref="H8">
    <cfRule type="cellIs" dxfId="193" priority="2" operator="equal">
      <formula>#REF!</formula>
    </cfRule>
  </conditionalFormatting>
  <conditionalFormatting sqref="H8">
    <cfRule type="cellIs" dxfId="192" priority="3" operator="equal">
      <formula>#REF!</formula>
    </cfRule>
  </conditionalFormatting>
  <conditionalFormatting sqref="H6">
    <cfRule type="cellIs" dxfId="191" priority="4" operator="equal">
      <formula>#REF!</formula>
    </cfRule>
  </conditionalFormatting>
  <conditionalFormatting sqref="H6">
    <cfRule type="cellIs" dxfId="190" priority="5" operator="equal">
      <formula>#REF!</formula>
    </cfRule>
  </conditionalFormatting>
  <conditionalFormatting sqref="H6">
    <cfRule type="cellIs" dxfId="189" priority="6" operator="equal">
      <formula>#REF!</formula>
    </cfRule>
  </conditionalFormatting>
  <conditionalFormatting sqref="H7">
    <cfRule type="cellIs" dxfId="188" priority="7" operator="equal">
      <formula>#REF!</formula>
    </cfRule>
  </conditionalFormatting>
  <conditionalFormatting sqref="H7">
    <cfRule type="cellIs" dxfId="187" priority="8" operator="equal">
      <formula>#REF!</formula>
    </cfRule>
  </conditionalFormatting>
  <conditionalFormatting sqref="H7">
    <cfRule type="cellIs" dxfId="186" priority="9" operator="equal">
      <formula>#REF!</formula>
    </cfRule>
  </conditionalFormatting>
  <conditionalFormatting sqref="H16">
    <cfRule type="cellIs" dxfId="185" priority="10" operator="equal">
      <formula>#REF!</formula>
    </cfRule>
  </conditionalFormatting>
  <conditionalFormatting sqref="H16">
    <cfRule type="cellIs" dxfId="184" priority="11" operator="equal">
      <formula>#REF!</formula>
    </cfRule>
  </conditionalFormatting>
  <conditionalFormatting sqref="H16">
    <cfRule type="cellIs" dxfId="183" priority="12" operator="equal">
      <formula>#REF!</formula>
    </cfRule>
  </conditionalFormatting>
  <conditionalFormatting sqref="H14">
    <cfRule type="cellIs" dxfId="182" priority="13" operator="equal">
      <formula>#REF!</formula>
    </cfRule>
  </conditionalFormatting>
  <conditionalFormatting sqref="H14">
    <cfRule type="cellIs" dxfId="181" priority="14" operator="equal">
      <formula>#REF!</formula>
    </cfRule>
  </conditionalFormatting>
  <conditionalFormatting sqref="H14">
    <cfRule type="cellIs" dxfId="180" priority="15" operator="equal">
      <formula>#REF!</formula>
    </cfRule>
  </conditionalFormatting>
  <conditionalFormatting sqref="H15">
    <cfRule type="cellIs" dxfId="179" priority="16" operator="equal">
      <formula>#REF!</formula>
    </cfRule>
  </conditionalFormatting>
  <conditionalFormatting sqref="H15">
    <cfRule type="cellIs" dxfId="178" priority="17" operator="equal">
      <formula>#REF!</formula>
    </cfRule>
  </conditionalFormatting>
  <conditionalFormatting sqref="H15">
    <cfRule type="cellIs" dxfId="177" priority="18" operator="equal">
      <formula>#REF!</formula>
    </cfRule>
  </conditionalFormatting>
  <conditionalFormatting sqref="H24">
    <cfRule type="cellIs" dxfId="176" priority="19" operator="equal">
      <formula>#REF!</formula>
    </cfRule>
  </conditionalFormatting>
  <conditionalFormatting sqref="H24">
    <cfRule type="cellIs" dxfId="175" priority="20" operator="equal">
      <formula>#REF!</formula>
    </cfRule>
  </conditionalFormatting>
  <conditionalFormatting sqref="H24">
    <cfRule type="cellIs" dxfId="174" priority="21" operator="equal">
      <formula>#REF!</formula>
    </cfRule>
  </conditionalFormatting>
  <conditionalFormatting sqref="H22">
    <cfRule type="cellIs" dxfId="173" priority="22" operator="equal">
      <formula>#REF!</formula>
    </cfRule>
  </conditionalFormatting>
  <conditionalFormatting sqref="H22">
    <cfRule type="cellIs" dxfId="172" priority="23" operator="equal">
      <formula>#REF!</formula>
    </cfRule>
  </conditionalFormatting>
  <conditionalFormatting sqref="H22">
    <cfRule type="cellIs" dxfId="171" priority="24" operator="equal">
      <formula>#REF!</formula>
    </cfRule>
  </conditionalFormatting>
  <conditionalFormatting sqref="H23">
    <cfRule type="cellIs" dxfId="170" priority="25" operator="equal">
      <formula>#REF!</formula>
    </cfRule>
  </conditionalFormatting>
  <conditionalFormatting sqref="H23">
    <cfRule type="cellIs" dxfId="169" priority="26" operator="equal">
      <formula>#REF!</formula>
    </cfRule>
  </conditionalFormatting>
  <conditionalFormatting sqref="H23">
    <cfRule type="cellIs" dxfId="168" priority="27" operator="equal">
      <formula>#REF!</formula>
    </cfRule>
  </conditionalFormatting>
  <conditionalFormatting sqref="H32">
    <cfRule type="cellIs" dxfId="167" priority="28" operator="equal">
      <formula>#REF!</formula>
    </cfRule>
  </conditionalFormatting>
  <conditionalFormatting sqref="H32">
    <cfRule type="cellIs" dxfId="166" priority="29" operator="equal">
      <formula>#REF!</formula>
    </cfRule>
  </conditionalFormatting>
  <conditionalFormatting sqref="H32">
    <cfRule type="cellIs" dxfId="165" priority="30" operator="equal">
      <formula>#REF!</formula>
    </cfRule>
  </conditionalFormatting>
  <conditionalFormatting sqref="H30">
    <cfRule type="cellIs" dxfId="164" priority="31" operator="equal">
      <formula>#REF!</formula>
    </cfRule>
  </conditionalFormatting>
  <conditionalFormatting sqref="H30">
    <cfRule type="cellIs" dxfId="163" priority="32" operator="equal">
      <formula>#REF!</formula>
    </cfRule>
  </conditionalFormatting>
  <conditionalFormatting sqref="H30">
    <cfRule type="cellIs" dxfId="162" priority="33" operator="equal">
      <formula>#REF!</formula>
    </cfRule>
  </conditionalFormatting>
  <conditionalFormatting sqref="H31">
    <cfRule type="cellIs" dxfId="161" priority="34" operator="equal">
      <formula>#REF!</formula>
    </cfRule>
  </conditionalFormatting>
  <conditionalFormatting sqref="H31">
    <cfRule type="cellIs" dxfId="160" priority="35" operator="equal">
      <formula>#REF!</formula>
    </cfRule>
  </conditionalFormatting>
  <conditionalFormatting sqref="H31">
    <cfRule type="cellIs" dxfId="159" priority="36" operator="equal">
      <formula>#REF!</formula>
    </cfRule>
  </conditionalFormatting>
  <conditionalFormatting sqref="H40">
    <cfRule type="cellIs" dxfId="158" priority="37" operator="equal">
      <formula>#REF!</formula>
    </cfRule>
  </conditionalFormatting>
  <conditionalFormatting sqref="H40">
    <cfRule type="cellIs" dxfId="157" priority="38" operator="equal">
      <formula>#REF!</formula>
    </cfRule>
  </conditionalFormatting>
  <conditionalFormatting sqref="H40">
    <cfRule type="cellIs" dxfId="156" priority="39" operator="equal">
      <formula>#REF!</formula>
    </cfRule>
  </conditionalFormatting>
  <conditionalFormatting sqref="H38">
    <cfRule type="cellIs" dxfId="155" priority="40" operator="equal">
      <formula>#REF!</formula>
    </cfRule>
  </conditionalFormatting>
  <conditionalFormatting sqref="H38">
    <cfRule type="cellIs" dxfId="154" priority="41" operator="equal">
      <formula>#REF!</formula>
    </cfRule>
  </conditionalFormatting>
  <conditionalFormatting sqref="H38">
    <cfRule type="cellIs" dxfId="153" priority="42" operator="equal">
      <formula>#REF!</formula>
    </cfRule>
  </conditionalFormatting>
  <conditionalFormatting sqref="H39">
    <cfRule type="cellIs" dxfId="152" priority="43" operator="equal">
      <formula>#REF!</formula>
    </cfRule>
  </conditionalFormatting>
  <conditionalFormatting sqref="H39">
    <cfRule type="cellIs" dxfId="151" priority="44" operator="equal">
      <formula>#REF!</formula>
    </cfRule>
  </conditionalFormatting>
  <conditionalFormatting sqref="H39">
    <cfRule type="cellIs" dxfId="150" priority="45" operator="equal">
      <formula>#REF!</formula>
    </cfRule>
  </conditionalFormatting>
  <conditionalFormatting sqref="H48">
    <cfRule type="cellIs" dxfId="149" priority="46" operator="equal">
      <formula>#REF!</formula>
    </cfRule>
  </conditionalFormatting>
  <conditionalFormatting sqref="H48">
    <cfRule type="cellIs" dxfId="148" priority="47" operator="equal">
      <formula>#REF!</formula>
    </cfRule>
  </conditionalFormatting>
  <conditionalFormatting sqref="H48">
    <cfRule type="cellIs" dxfId="147" priority="48" operator="equal">
      <formula>#REF!</formula>
    </cfRule>
  </conditionalFormatting>
  <conditionalFormatting sqref="H46">
    <cfRule type="cellIs" dxfId="146" priority="49" operator="equal">
      <formula>#REF!</formula>
    </cfRule>
  </conditionalFormatting>
  <conditionalFormatting sqref="H46">
    <cfRule type="cellIs" dxfId="145" priority="50" operator="equal">
      <formula>#REF!</formula>
    </cfRule>
  </conditionalFormatting>
  <conditionalFormatting sqref="H46">
    <cfRule type="cellIs" dxfId="144" priority="51" operator="equal">
      <formula>#REF!</formula>
    </cfRule>
  </conditionalFormatting>
  <conditionalFormatting sqref="H47">
    <cfRule type="cellIs" dxfId="143" priority="52" operator="equal">
      <formula>#REF!</formula>
    </cfRule>
  </conditionalFormatting>
  <conditionalFormatting sqref="H47">
    <cfRule type="cellIs" dxfId="142" priority="53" operator="equal">
      <formula>#REF!</formula>
    </cfRule>
  </conditionalFormatting>
  <conditionalFormatting sqref="H47">
    <cfRule type="cellIs" dxfId="141" priority="54" operator="equal">
      <formula>#REF!</formula>
    </cfRule>
  </conditionalFormatting>
  <conditionalFormatting sqref="H13">
    <cfRule type="cellIs" dxfId="140" priority="55" operator="equal">
      <formula>#REF!</formula>
    </cfRule>
  </conditionalFormatting>
  <conditionalFormatting sqref="H13">
    <cfRule type="cellIs" dxfId="139" priority="56" operator="equal">
      <formula>#REF!</formula>
    </cfRule>
  </conditionalFormatting>
  <conditionalFormatting sqref="H13">
    <cfRule type="cellIs" dxfId="138" priority="57" operator="equal">
      <formula>#REF!</formula>
    </cfRule>
  </conditionalFormatting>
  <conditionalFormatting sqref="H21">
    <cfRule type="cellIs" dxfId="137" priority="58" operator="equal">
      <formula>#REF!</formula>
    </cfRule>
  </conditionalFormatting>
  <conditionalFormatting sqref="H21">
    <cfRule type="cellIs" dxfId="136" priority="59" operator="equal">
      <formula>#REF!</formula>
    </cfRule>
  </conditionalFormatting>
  <conditionalFormatting sqref="H21">
    <cfRule type="cellIs" dxfId="135" priority="60" operator="equal">
      <formula>#REF!</formula>
    </cfRule>
  </conditionalFormatting>
  <conditionalFormatting sqref="H29">
    <cfRule type="cellIs" dxfId="134" priority="61" operator="equal">
      <formula>#REF!</formula>
    </cfRule>
  </conditionalFormatting>
  <conditionalFormatting sqref="H29">
    <cfRule type="cellIs" dxfId="133" priority="62" operator="equal">
      <formula>#REF!</formula>
    </cfRule>
  </conditionalFormatting>
  <conditionalFormatting sqref="H29">
    <cfRule type="cellIs" dxfId="132" priority="63" operator="equal">
      <formula>#REF!</formula>
    </cfRule>
  </conditionalFormatting>
  <conditionalFormatting sqref="H37">
    <cfRule type="cellIs" dxfId="131" priority="64" operator="equal">
      <formula>#REF!</formula>
    </cfRule>
  </conditionalFormatting>
  <conditionalFormatting sqref="H37">
    <cfRule type="cellIs" dxfId="130" priority="65" operator="equal">
      <formula>#REF!</formula>
    </cfRule>
  </conditionalFormatting>
  <conditionalFormatting sqref="H37">
    <cfRule type="cellIs" dxfId="129" priority="66" operator="equal">
      <formula>#REF!</formula>
    </cfRule>
  </conditionalFormatting>
  <conditionalFormatting sqref="H45">
    <cfRule type="cellIs" dxfId="128" priority="67" operator="equal">
      <formula>#REF!</formula>
    </cfRule>
  </conditionalFormatting>
  <conditionalFormatting sqref="H45">
    <cfRule type="cellIs" dxfId="127" priority="68" operator="equal">
      <formula>#REF!</formula>
    </cfRule>
  </conditionalFormatting>
  <conditionalFormatting sqref="H45">
    <cfRule type="cellIs" dxfId="126" priority="69" operator="equal">
      <formula>#REF!</formula>
    </cfRule>
  </conditionalFormatting>
  <conditionalFormatting sqref="H5">
    <cfRule type="cellIs" dxfId="125" priority="70" operator="equal">
      <formula>#REF!</formula>
    </cfRule>
  </conditionalFormatting>
  <conditionalFormatting sqref="H5">
    <cfRule type="cellIs" dxfId="124" priority="71" operator="equal">
      <formula>#REF!</formula>
    </cfRule>
  </conditionalFormatting>
  <conditionalFormatting sqref="H5">
    <cfRule type="cellIs" dxfId="123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:XFD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2" t="s">
        <v>61</v>
      </c>
      <c r="D2" s="237"/>
      <c r="E2" s="237"/>
      <c r="F2" s="237"/>
      <c r="G2" s="237"/>
      <c r="H2" s="237"/>
      <c r="I2" s="237"/>
      <c r="J2" s="243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2" t="s">
        <v>65</v>
      </c>
      <c r="D7" s="237"/>
      <c r="E7" s="237"/>
      <c r="F7" s="237"/>
      <c r="G7" s="237"/>
      <c r="H7" s="237"/>
      <c r="I7" s="237"/>
      <c r="J7" s="243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2" t="s">
        <v>66</v>
      </c>
      <c r="D12" s="237"/>
      <c r="E12" s="237"/>
      <c r="F12" s="237"/>
      <c r="G12" s="237"/>
      <c r="H12" s="237"/>
      <c r="I12" s="237"/>
      <c r="J12" s="243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2" t="s">
        <v>69</v>
      </c>
      <c r="D17" s="237"/>
      <c r="E17" s="237"/>
      <c r="F17" s="237"/>
      <c r="G17" s="237"/>
      <c r="H17" s="237"/>
      <c r="I17" s="237"/>
      <c r="J17" s="243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2" t="s">
        <v>79</v>
      </c>
      <c r="D22" s="237"/>
      <c r="E22" s="237"/>
      <c r="F22" s="237"/>
      <c r="G22" s="237"/>
      <c r="H22" s="237"/>
      <c r="I22" s="237"/>
      <c r="J22" s="243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2" t="s">
        <v>83</v>
      </c>
      <c r="D27" s="237"/>
      <c r="E27" s="237"/>
      <c r="F27" s="237"/>
      <c r="G27" s="237"/>
      <c r="H27" s="237"/>
      <c r="I27" s="237"/>
      <c r="J27" s="243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2" t="s">
        <v>84</v>
      </c>
      <c r="D32" s="237"/>
      <c r="E32" s="237"/>
      <c r="F32" s="237"/>
      <c r="G32" s="237"/>
      <c r="H32" s="237"/>
      <c r="I32" s="237"/>
      <c r="J32" s="243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2" t="s">
        <v>87</v>
      </c>
      <c r="D37" s="237"/>
      <c r="E37" s="237"/>
      <c r="F37" s="237"/>
      <c r="G37" s="237"/>
      <c r="H37" s="237"/>
      <c r="I37" s="237"/>
      <c r="J37" s="243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2" t="s">
        <v>112</v>
      </c>
      <c r="D42" s="237"/>
      <c r="E42" s="237"/>
      <c r="F42" s="237"/>
      <c r="G42" s="237"/>
      <c r="H42" s="237"/>
      <c r="I42" s="237"/>
      <c r="J42" s="243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2" t="s">
        <v>113</v>
      </c>
      <c r="D47" s="237"/>
      <c r="E47" s="237"/>
      <c r="F47" s="237"/>
      <c r="G47" s="237"/>
      <c r="H47" s="237"/>
      <c r="I47" s="237"/>
      <c r="J47" s="243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2" t="s">
        <v>114</v>
      </c>
      <c r="D52" s="237"/>
      <c r="E52" s="237"/>
      <c r="F52" s="237"/>
      <c r="G52" s="237"/>
      <c r="H52" s="237"/>
      <c r="I52" s="237"/>
      <c r="J52" s="243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2" t="s">
        <v>116</v>
      </c>
      <c r="D57" s="237"/>
      <c r="E57" s="237"/>
      <c r="F57" s="237"/>
      <c r="G57" s="237"/>
      <c r="H57" s="237"/>
      <c r="I57" s="237"/>
      <c r="J57" s="243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22" priority="1" operator="equal">
      <formula>#REF!</formula>
    </cfRule>
  </conditionalFormatting>
  <conditionalFormatting sqref="H65">
    <cfRule type="cellIs" dxfId="121" priority="2" operator="equal">
      <formula>#REF!</formula>
    </cfRule>
  </conditionalFormatting>
  <conditionalFormatting sqref="H65">
    <cfRule type="cellIs" dxfId="120" priority="3" operator="equal">
      <formula>#REF!</formula>
    </cfRule>
  </conditionalFormatting>
  <conditionalFormatting sqref="H63">
    <cfRule type="cellIs" dxfId="119" priority="4" operator="equal">
      <formula>#REF!</formula>
    </cfRule>
  </conditionalFormatting>
  <conditionalFormatting sqref="H63">
    <cfRule type="cellIs" dxfId="118" priority="5" operator="equal">
      <formula>#REF!</formula>
    </cfRule>
  </conditionalFormatting>
  <conditionalFormatting sqref="H63">
    <cfRule type="cellIs" dxfId="117" priority="6" operator="equal">
      <formula>#REF!</formula>
    </cfRule>
  </conditionalFormatting>
  <conditionalFormatting sqref="H64">
    <cfRule type="cellIs" dxfId="116" priority="7" operator="equal">
      <formula>#REF!</formula>
    </cfRule>
  </conditionalFormatting>
  <conditionalFormatting sqref="H64">
    <cfRule type="cellIs" dxfId="115" priority="8" operator="equal">
      <formula>#REF!</formula>
    </cfRule>
  </conditionalFormatting>
  <conditionalFormatting sqref="H64">
    <cfRule type="cellIs" dxfId="114" priority="9" operator="equal">
      <formula>#REF!</formula>
    </cfRule>
  </conditionalFormatting>
  <conditionalFormatting sqref="H61">
    <cfRule type="cellIs" dxfId="113" priority="10" operator="equal">
      <formula>#REF!</formula>
    </cfRule>
  </conditionalFormatting>
  <conditionalFormatting sqref="H61">
    <cfRule type="cellIs" dxfId="112" priority="11" operator="equal">
      <formula>#REF!</formula>
    </cfRule>
  </conditionalFormatting>
  <conditionalFormatting sqref="H61">
    <cfRule type="cellIs" dxfId="111" priority="12" operator="equal">
      <formula>#REF!</formula>
    </cfRule>
  </conditionalFormatting>
  <conditionalFormatting sqref="H62">
    <cfRule type="cellIs" dxfId="110" priority="13" operator="equal">
      <formula>#REF!</formula>
    </cfRule>
  </conditionalFormatting>
  <conditionalFormatting sqref="H62">
    <cfRule type="cellIs" dxfId="109" priority="14" operator="equal">
      <formula>#REF!</formula>
    </cfRule>
  </conditionalFormatting>
  <conditionalFormatting sqref="H62">
    <cfRule type="cellIs" dxfId="108" priority="15" operator="equal">
      <formula>#REF!</formula>
    </cfRule>
  </conditionalFormatting>
  <conditionalFormatting sqref="H6">
    <cfRule type="cellIs" dxfId="107" priority="16" operator="equal">
      <formula>#REF!</formula>
    </cfRule>
  </conditionalFormatting>
  <conditionalFormatting sqref="H6">
    <cfRule type="cellIs" dxfId="106" priority="17" operator="equal">
      <formula>#REF!</formula>
    </cfRule>
  </conditionalFormatting>
  <conditionalFormatting sqref="H6">
    <cfRule type="cellIs" dxfId="105" priority="18" operator="equal">
      <formula>#REF!</formula>
    </cfRule>
  </conditionalFormatting>
  <conditionalFormatting sqref="H26">
    <cfRule type="cellIs" dxfId="104" priority="19" operator="equal">
      <formula>#REF!</formula>
    </cfRule>
  </conditionalFormatting>
  <conditionalFormatting sqref="H26">
    <cfRule type="cellIs" dxfId="103" priority="20" operator="equal">
      <formula>#REF!</formula>
    </cfRule>
  </conditionalFormatting>
  <conditionalFormatting sqref="H26">
    <cfRule type="cellIs" dxfId="102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topLeftCell="A436" zoomScale="80" zoomScaleNormal="80" workbookViewId="0">
      <selection activeCell="E472" sqref="E472"/>
    </sheetView>
  </sheetViews>
  <sheetFormatPr defaultRowHeight="15" customHeight="1"/>
  <cols>
    <col min="1" max="1" width="15.28515625" style="93" customWidth="1"/>
    <col min="2" max="2" width="11" style="79" customWidth="1"/>
    <col min="3" max="3" width="56.140625" style="91" customWidth="1"/>
    <col min="4" max="6" width="50.7109375" style="91" customWidth="1"/>
    <col min="7" max="7" width="74.140625" style="92" customWidth="1"/>
    <col min="8" max="8" width="14" style="108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3" t="s">
        <v>208</v>
      </c>
      <c r="D2" s="254"/>
      <c r="E2" s="254"/>
      <c r="F2" s="254"/>
      <c r="G2" s="254"/>
      <c r="H2" s="254"/>
      <c r="I2" s="254"/>
      <c r="J2" s="254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270</v>
      </c>
      <c r="B3" s="59"/>
      <c r="C3" s="81"/>
      <c r="D3" s="72" t="s">
        <v>268</v>
      </c>
      <c r="E3" s="208" t="s">
        <v>269</v>
      </c>
      <c r="F3" s="88"/>
      <c r="G3" s="70"/>
      <c r="H3" s="60" t="s">
        <v>26</v>
      </c>
      <c r="I3" s="207" t="s">
        <v>30</v>
      </c>
      <c r="J3" s="78" t="s">
        <v>30</v>
      </c>
      <c r="L3" s="91">
        <v>1</v>
      </c>
    </row>
    <row r="4" spans="1:2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>
      <c r="A5" s="61" t="s">
        <v>270</v>
      </c>
      <c r="B5" s="59"/>
      <c r="C5" s="81"/>
      <c r="D5" s="84" t="s">
        <v>157</v>
      </c>
      <c r="E5" s="152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23" customFormat="1">
      <c r="A7" s="61" t="s">
        <v>270</v>
      </c>
      <c r="B7" s="214">
        <v>17</v>
      </c>
      <c r="C7" s="224" t="s">
        <v>274</v>
      </c>
      <c r="D7" s="215" t="s">
        <v>274</v>
      </c>
      <c r="E7" s="216" t="s">
        <v>158</v>
      </c>
      <c r="F7" s="217" t="s">
        <v>35</v>
      </c>
      <c r="G7" s="218" t="s">
        <v>275</v>
      </c>
      <c r="H7" s="219" t="s">
        <v>30</v>
      </c>
      <c r="I7" s="220" t="s">
        <v>26</v>
      </c>
      <c r="J7" s="221" t="s">
        <v>30</v>
      </c>
      <c r="K7" s="222"/>
      <c r="L7" s="222">
        <v>0</v>
      </c>
    </row>
    <row r="8" spans="1:26" s="149" customFormat="1">
      <c r="A8" s="61" t="s">
        <v>270</v>
      </c>
      <c r="B8" s="59">
        <v>17</v>
      </c>
      <c r="C8" s="211" t="s">
        <v>276</v>
      </c>
      <c r="D8" s="62" t="s">
        <v>277</v>
      </c>
      <c r="E8" s="68" t="s">
        <v>141</v>
      </c>
      <c r="F8" s="145" t="s">
        <v>278</v>
      </c>
      <c r="G8" s="63"/>
      <c r="H8" s="212" t="s">
        <v>26</v>
      </c>
      <c r="I8" s="68" t="s">
        <v>26</v>
      </c>
      <c r="J8" s="78" t="s">
        <v>26</v>
      </c>
      <c r="K8" s="79"/>
      <c r="L8" s="79">
        <v>0</v>
      </c>
    </row>
    <row r="9" spans="1:26" s="149" customFormat="1">
      <c r="A9" s="61" t="s">
        <v>270</v>
      </c>
      <c r="B9" s="59">
        <v>18</v>
      </c>
      <c r="C9" s="211" t="s">
        <v>279</v>
      </c>
      <c r="D9" s="62" t="s">
        <v>280</v>
      </c>
      <c r="E9" s="225" t="s">
        <v>281</v>
      </c>
      <c r="F9" s="145" t="s">
        <v>282</v>
      </c>
      <c r="G9" s="63"/>
      <c r="H9" s="212" t="s">
        <v>26</v>
      </c>
      <c r="I9" s="76" t="s">
        <v>26</v>
      </c>
      <c r="J9" s="78" t="s">
        <v>30</v>
      </c>
      <c r="K9" s="79"/>
      <c r="L9" s="79">
        <v>0</v>
      </c>
    </row>
    <row r="10" spans="1:2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>
      <c r="A21" s="209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0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>
      <c r="A39" s="209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53" t="s">
        <v>211</v>
      </c>
      <c r="D41" s="254"/>
      <c r="E41" s="254"/>
      <c r="F41" s="254"/>
      <c r="G41" s="254"/>
      <c r="H41" s="254"/>
      <c r="I41" s="254"/>
      <c r="J41" s="254"/>
      <c r="K41" s="96"/>
      <c r="L41" s="97"/>
    </row>
    <row r="42" spans="1:12">
      <c r="A42" s="61" t="s">
        <v>212</v>
      </c>
      <c r="B42" s="59"/>
      <c r="C42" s="81"/>
      <c r="D42" s="72" t="s">
        <v>268</v>
      </c>
      <c r="E42" s="208" t="s">
        <v>269</v>
      </c>
      <c r="F42" s="88"/>
      <c r="G42" s="70"/>
      <c r="H42" s="60" t="s">
        <v>26</v>
      </c>
      <c r="I42" s="207" t="s">
        <v>30</v>
      </c>
      <c r="J42" s="78" t="s">
        <v>30</v>
      </c>
      <c r="L42" s="91">
        <v>1</v>
      </c>
    </row>
    <row r="43" spans="1:12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>
      <c r="A44" s="61" t="s">
        <v>212</v>
      </c>
      <c r="B44" s="59"/>
      <c r="C44" s="81"/>
      <c r="D44" s="84" t="s">
        <v>157</v>
      </c>
      <c r="E44" s="152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23" customFormat="1">
      <c r="A46" s="213" t="s">
        <v>212</v>
      </c>
      <c r="B46" s="214">
        <v>17</v>
      </c>
      <c r="C46" s="224" t="s">
        <v>274</v>
      </c>
      <c r="D46" s="215" t="s">
        <v>274</v>
      </c>
      <c r="E46" s="216" t="s">
        <v>158</v>
      </c>
      <c r="F46" s="217" t="s">
        <v>35</v>
      </c>
      <c r="G46" s="218" t="s">
        <v>275</v>
      </c>
      <c r="H46" s="219" t="s">
        <v>30</v>
      </c>
      <c r="I46" s="220" t="s">
        <v>26</v>
      </c>
      <c r="J46" s="221" t="s">
        <v>30</v>
      </c>
      <c r="K46" s="222"/>
      <c r="L46" s="222">
        <v>0</v>
      </c>
    </row>
    <row r="47" spans="1:12" s="149" customFormat="1">
      <c r="A47" s="213" t="s">
        <v>212</v>
      </c>
      <c r="B47" s="59">
        <v>17</v>
      </c>
      <c r="C47" s="211" t="s">
        <v>276</v>
      </c>
      <c r="D47" s="62" t="s">
        <v>277</v>
      </c>
      <c r="E47" s="68" t="s">
        <v>141</v>
      </c>
      <c r="F47" s="145" t="s">
        <v>278</v>
      </c>
      <c r="G47" s="63"/>
      <c r="H47" s="212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9" customFormat="1">
      <c r="A48" s="213" t="s">
        <v>212</v>
      </c>
      <c r="B48" s="59">
        <v>18</v>
      </c>
      <c r="C48" s="211" t="s">
        <v>279</v>
      </c>
      <c r="D48" s="62" t="s">
        <v>280</v>
      </c>
      <c r="E48" s="225" t="s">
        <v>281</v>
      </c>
      <c r="F48" s="145" t="s">
        <v>282</v>
      </c>
      <c r="G48" s="63"/>
      <c r="H48" s="212" t="s">
        <v>26</v>
      </c>
      <c r="I48" s="76" t="s">
        <v>26</v>
      </c>
      <c r="J48" s="78" t="s">
        <v>30</v>
      </c>
      <c r="K48" s="79"/>
      <c r="L48" s="79">
        <v>0</v>
      </c>
    </row>
    <row r="49" spans="1:12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23" customFormat="1">
      <c r="A61" s="213" t="s">
        <v>212</v>
      </c>
      <c r="B61" s="214">
        <v>17</v>
      </c>
      <c r="C61" s="224" t="s">
        <v>274</v>
      </c>
      <c r="D61" s="215" t="s">
        <v>274</v>
      </c>
      <c r="E61" s="216" t="s">
        <v>158</v>
      </c>
      <c r="F61" s="217" t="s">
        <v>35</v>
      </c>
      <c r="G61" s="218" t="s">
        <v>275</v>
      </c>
      <c r="H61" s="219" t="s">
        <v>30</v>
      </c>
      <c r="I61" s="226" t="s">
        <v>30</v>
      </c>
      <c r="J61" s="221" t="s">
        <v>30</v>
      </c>
      <c r="K61" s="222"/>
      <c r="L61" s="222">
        <v>0</v>
      </c>
    </row>
    <row r="62" spans="1:12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53" t="s">
        <v>222</v>
      </c>
      <c r="D81" s="254"/>
      <c r="E81" s="254"/>
      <c r="F81" s="254"/>
      <c r="G81" s="254"/>
      <c r="H81" s="254"/>
      <c r="I81" s="254"/>
      <c r="J81" s="254"/>
      <c r="K81" s="96"/>
      <c r="L81" s="97"/>
    </row>
    <row r="82" spans="1:12">
      <c r="A82" s="61" t="s">
        <v>223</v>
      </c>
      <c r="B82" s="59"/>
      <c r="C82" s="81"/>
      <c r="D82" s="72" t="s">
        <v>272</v>
      </c>
      <c r="E82" s="208" t="s">
        <v>269</v>
      </c>
      <c r="F82" s="88"/>
      <c r="G82" s="70"/>
      <c r="H82" s="60" t="s">
        <v>26</v>
      </c>
      <c r="I82" s="207" t="s">
        <v>30</v>
      </c>
      <c r="J82" s="78" t="s">
        <v>30</v>
      </c>
      <c r="L82" s="91">
        <v>1</v>
      </c>
    </row>
    <row r="83" spans="1:12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23" customFormat="1">
      <c r="A86" s="61" t="s">
        <v>223</v>
      </c>
      <c r="B86" s="214">
        <v>17</v>
      </c>
      <c r="C86" s="224" t="s">
        <v>274</v>
      </c>
      <c r="D86" s="215" t="s">
        <v>274</v>
      </c>
      <c r="E86" s="216" t="s">
        <v>158</v>
      </c>
      <c r="F86" s="217" t="s">
        <v>35</v>
      </c>
      <c r="G86" s="218" t="s">
        <v>275</v>
      </c>
      <c r="H86" s="219" t="s">
        <v>30</v>
      </c>
      <c r="I86" s="220" t="s">
        <v>26</v>
      </c>
      <c r="J86" s="221" t="s">
        <v>30</v>
      </c>
      <c r="K86" s="222"/>
      <c r="L86" s="222">
        <v>0</v>
      </c>
    </row>
    <row r="87" spans="1:12" s="149" customFormat="1">
      <c r="A87" s="61" t="s">
        <v>223</v>
      </c>
      <c r="B87" s="59">
        <v>17</v>
      </c>
      <c r="C87" s="211" t="s">
        <v>276</v>
      </c>
      <c r="D87" s="62" t="s">
        <v>277</v>
      </c>
      <c r="E87" s="68" t="s">
        <v>141</v>
      </c>
      <c r="F87" s="145" t="s">
        <v>278</v>
      </c>
      <c r="G87" s="63"/>
      <c r="H87" s="212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9" customFormat="1">
      <c r="A88" s="61" t="s">
        <v>223</v>
      </c>
      <c r="B88" s="59">
        <v>18</v>
      </c>
      <c r="C88" s="211" t="s">
        <v>279</v>
      </c>
      <c r="D88" s="62" t="s">
        <v>280</v>
      </c>
      <c r="E88" s="225" t="s">
        <v>281</v>
      </c>
      <c r="F88" s="145" t="s">
        <v>282</v>
      </c>
      <c r="G88" s="63"/>
      <c r="H88" s="212" t="s">
        <v>26</v>
      </c>
      <c r="I88" s="76" t="s">
        <v>26</v>
      </c>
      <c r="J88" s="78" t="s">
        <v>30</v>
      </c>
      <c r="K88" s="79"/>
      <c r="L88" s="79">
        <v>0</v>
      </c>
    </row>
    <row r="89" spans="1:12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53" t="s">
        <v>224</v>
      </c>
      <c r="D120" s="254"/>
      <c r="E120" s="254"/>
      <c r="F120" s="254"/>
      <c r="G120" s="254"/>
      <c r="H120" s="254"/>
      <c r="I120" s="254"/>
      <c r="J120" s="254"/>
      <c r="K120" s="96"/>
      <c r="L120" s="97"/>
    </row>
    <row r="121" spans="1:12">
      <c r="A121" s="206">
        <v>6579785</v>
      </c>
      <c r="B121" s="59"/>
      <c r="C121" s="81"/>
      <c r="D121" s="72" t="s">
        <v>273</v>
      </c>
      <c r="E121" s="208" t="s">
        <v>269</v>
      </c>
      <c r="F121" s="88"/>
      <c r="G121" s="70"/>
      <c r="H121" s="60" t="s">
        <v>26</v>
      </c>
      <c r="I121" s="207" t="s">
        <v>30</v>
      </c>
      <c r="J121" s="78" t="s">
        <v>30</v>
      </c>
      <c r="L121" s="91">
        <v>1</v>
      </c>
    </row>
    <row r="122" spans="1:12">
      <c r="A122" s="206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>
      <c r="A123" s="206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>
      <c r="A124" s="206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23" customFormat="1">
      <c r="A125" s="206">
        <v>6579785</v>
      </c>
      <c r="B125" s="214">
        <v>17</v>
      </c>
      <c r="C125" s="224" t="s">
        <v>274</v>
      </c>
      <c r="D125" s="215" t="s">
        <v>274</v>
      </c>
      <c r="E125" s="216" t="s">
        <v>158</v>
      </c>
      <c r="F125" s="217" t="s">
        <v>35</v>
      </c>
      <c r="G125" s="218" t="s">
        <v>275</v>
      </c>
      <c r="H125" s="219" t="s">
        <v>30</v>
      </c>
      <c r="I125" s="220" t="s">
        <v>26</v>
      </c>
      <c r="J125" s="221" t="s">
        <v>30</v>
      </c>
      <c r="K125" s="222"/>
      <c r="L125" s="222">
        <v>0</v>
      </c>
    </row>
    <row r="126" spans="1:12" s="149" customFormat="1">
      <c r="A126" s="206">
        <v>6579785</v>
      </c>
      <c r="B126" s="59">
        <v>17</v>
      </c>
      <c r="C126" s="211" t="s">
        <v>276</v>
      </c>
      <c r="D126" s="62" t="s">
        <v>277</v>
      </c>
      <c r="E126" s="68" t="s">
        <v>141</v>
      </c>
      <c r="F126" s="145" t="s">
        <v>278</v>
      </c>
      <c r="G126" s="63"/>
      <c r="H126" s="212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9" customFormat="1">
      <c r="A127" s="206">
        <v>6579785</v>
      </c>
      <c r="B127" s="59">
        <v>18</v>
      </c>
      <c r="C127" s="211" t="s">
        <v>279</v>
      </c>
      <c r="D127" s="62" t="s">
        <v>280</v>
      </c>
      <c r="E127" s="225" t="s">
        <v>281</v>
      </c>
      <c r="F127" s="145" t="s">
        <v>282</v>
      </c>
      <c r="G127" s="63"/>
      <c r="H127" s="212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>
      <c r="A128" s="206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>
      <c r="A129" s="206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6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6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6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6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6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6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6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6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6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6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6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6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6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6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6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6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6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6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6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6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6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6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6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6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6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6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6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6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55" t="s">
        <v>216</v>
      </c>
      <c r="D159" s="254"/>
      <c r="E159" s="254"/>
      <c r="F159" s="254"/>
      <c r="G159" s="254"/>
      <c r="H159" s="254"/>
      <c r="I159" s="254"/>
      <c r="J159" s="254"/>
      <c r="K159" s="96"/>
      <c r="L159" s="97"/>
    </row>
    <row r="160" spans="1:12">
      <c r="A160" s="123">
        <v>6591988</v>
      </c>
      <c r="B160" s="59"/>
      <c r="C160" s="81"/>
      <c r="D160" s="72" t="s">
        <v>268</v>
      </c>
      <c r="E160" s="208" t="s">
        <v>269</v>
      </c>
      <c r="F160" s="88"/>
      <c r="G160" s="70"/>
      <c r="H160" s="60" t="s">
        <v>26</v>
      </c>
      <c r="I160" s="207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23" customFormat="1">
      <c r="A164" s="123">
        <v>6591988</v>
      </c>
      <c r="B164" s="214">
        <v>17</v>
      </c>
      <c r="C164" s="224" t="s">
        <v>274</v>
      </c>
      <c r="D164" s="215" t="s">
        <v>274</v>
      </c>
      <c r="E164" s="216" t="s">
        <v>158</v>
      </c>
      <c r="F164" s="217" t="s">
        <v>35</v>
      </c>
      <c r="G164" s="218" t="s">
        <v>275</v>
      </c>
      <c r="H164" s="219" t="s">
        <v>30</v>
      </c>
      <c r="I164" s="220" t="s">
        <v>26</v>
      </c>
      <c r="J164" s="221" t="s">
        <v>30</v>
      </c>
      <c r="K164" s="222"/>
      <c r="L164" s="222">
        <v>0</v>
      </c>
    </row>
    <row r="165" spans="1:12" s="149" customFormat="1">
      <c r="A165" s="123">
        <v>6591988</v>
      </c>
      <c r="B165" s="59">
        <v>17</v>
      </c>
      <c r="C165" s="211" t="s">
        <v>276</v>
      </c>
      <c r="D165" s="62" t="s">
        <v>277</v>
      </c>
      <c r="E165" s="68" t="s">
        <v>141</v>
      </c>
      <c r="F165" s="145" t="s">
        <v>278</v>
      </c>
      <c r="G165" s="63"/>
      <c r="H165" s="212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9" customFormat="1">
      <c r="A166" s="123">
        <v>6591988</v>
      </c>
      <c r="B166" s="59">
        <v>18</v>
      </c>
      <c r="C166" s="211" t="s">
        <v>279</v>
      </c>
      <c r="D166" s="62" t="s">
        <v>280</v>
      </c>
      <c r="E166" s="225" t="s">
        <v>281</v>
      </c>
      <c r="F166" s="145" t="s">
        <v>282</v>
      </c>
      <c r="G166" s="63"/>
      <c r="H166" s="212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8" t="s">
        <v>283</v>
      </c>
      <c r="F168" s="82" t="s">
        <v>215</v>
      </c>
      <c r="G168" s="228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8" t="s">
        <v>283</v>
      </c>
      <c r="F180" s="82" t="s">
        <v>215</v>
      </c>
      <c r="G180" s="228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55" t="s">
        <v>218</v>
      </c>
      <c r="D198" s="254"/>
      <c r="E198" s="254"/>
      <c r="F198" s="254"/>
      <c r="G198" s="254"/>
      <c r="H198" s="254"/>
      <c r="I198" s="254"/>
      <c r="J198" s="254"/>
      <c r="K198" s="96"/>
      <c r="L198" s="97"/>
    </row>
    <row r="199" spans="1:12">
      <c r="A199" s="123">
        <v>6591989</v>
      </c>
      <c r="B199" s="59"/>
      <c r="C199" s="81"/>
      <c r="D199" s="72" t="s">
        <v>268</v>
      </c>
      <c r="E199" s="208" t="s">
        <v>269</v>
      </c>
      <c r="F199" s="88"/>
      <c r="G199" s="70"/>
      <c r="H199" s="60" t="s">
        <v>26</v>
      </c>
      <c r="I199" s="207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23" customFormat="1">
      <c r="A203" s="123">
        <v>6591989</v>
      </c>
      <c r="B203" s="214">
        <v>17</v>
      </c>
      <c r="C203" s="224" t="s">
        <v>274</v>
      </c>
      <c r="D203" s="215" t="s">
        <v>274</v>
      </c>
      <c r="E203" s="216" t="s">
        <v>158</v>
      </c>
      <c r="F203" s="217" t="s">
        <v>35</v>
      </c>
      <c r="G203" s="218" t="s">
        <v>275</v>
      </c>
      <c r="H203" s="219" t="s">
        <v>30</v>
      </c>
      <c r="I203" s="220" t="s">
        <v>26</v>
      </c>
      <c r="J203" s="221" t="s">
        <v>30</v>
      </c>
      <c r="K203" s="222"/>
      <c r="L203" s="222">
        <v>0</v>
      </c>
    </row>
    <row r="204" spans="1:12" s="149" customFormat="1">
      <c r="A204" s="123">
        <v>6591989</v>
      </c>
      <c r="B204" s="59">
        <v>17</v>
      </c>
      <c r="C204" s="211" t="s">
        <v>276</v>
      </c>
      <c r="D204" s="62" t="s">
        <v>277</v>
      </c>
      <c r="E204" s="68" t="s">
        <v>141</v>
      </c>
      <c r="F204" s="145" t="s">
        <v>278</v>
      </c>
      <c r="G204" s="63"/>
      <c r="H204" s="212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9" customFormat="1">
      <c r="A205" s="123">
        <v>6591989</v>
      </c>
      <c r="B205" s="59">
        <v>18</v>
      </c>
      <c r="C205" s="211" t="s">
        <v>279</v>
      </c>
      <c r="D205" s="62" t="s">
        <v>280</v>
      </c>
      <c r="E205" s="225" t="s">
        <v>281</v>
      </c>
      <c r="F205" s="145" t="s">
        <v>282</v>
      </c>
      <c r="G205" s="63"/>
      <c r="H205" s="212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8" t="s">
        <v>283</v>
      </c>
      <c r="F207" s="82" t="s">
        <v>215</v>
      </c>
      <c r="G207" s="228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8" t="s">
        <v>283</v>
      </c>
      <c r="F219" s="82" t="s">
        <v>215</v>
      </c>
      <c r="G219" s="228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53" t="s">
        <v>227</v>
      </c>
      <c r="D237" s="254"/>
      <c r="E237" s="254"/>
      <c r="F237" s="254"/>
      <c r="G237" s="254"/>
      <c r="H237" s="254"/>
      <c r="I237" s="254"/>
      <c r="J237" s="254"/>
      <c r="K237" s="96"/>
      <c r="L237" s="97"/>
    </row>
    <row r="238" spans="1:12">
      <c r="A238" s="123">
        <v>6591990</v>
      </c>
      <c r="B238" s="59"/>
      <c r="C238" s="81"/>
      <c r="D238" s="72" t="s">
        <v>272</v>
      </c>
      <c r="E238" s="208" t="s">
        <v>269</v>
      </c>
      <c r="F238" s="88"/>
      <c r="G238" s="70"/>
      <c r="H238" s="60" t="s">
        <v>26</v>
      </c>
      <c r="I238" s="207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23" customFormat="1">
      <c r="A242" s="123">
        <v>6591990</v>
      </c>
      <c r="B242" s="214">
        <v>17</v>
      </c>
      <c r="C242" s="224" t="s">
        <v>274</v>
      </c>
      <c r="D242" s="215" t="s">
        <v>274</v>
      </c>
      <c r="E242" s="216" t="s">
        <v>158</v>
      </c>
      <c r="F242" s="217" t="s">
        <v>35</v>
      </c>
      <c r="G242" s="218" t="s">
        <v>275</v>
      </c>
      <c r="H242" s="219" t="s">
        <v>30</v>
      </c>
      <c r="I242" s="220" t="s">
        <v>26</v>
      </c>
      <c r="J242" s="221" t="s">
        <v>30</v>
      </c>
      <c r="K242" s="222"/>
      <c r="L242" s="222">
        <v>0</v>
      </c>
    </row>
    <row r="243" spans="1:12" s="149" customFormat="1">
      <c r="A243" s="123">
        <v>6591990</v>
      </c>
      <c r="B243" s="59">
        <v>17</v>
      </c>
      <c r="C243" s="211" t="s">
        <v>276</v>
      </c>
      <c r="D243" s="62" t="s">
        <v>277</v>
      </c>
      <c r="E243" s="68" t="s">
        <v>141</v>
      </c>
      <c r="F243" s="145" t="s">
        <v>278</v>
      </c>
      <c r="G243" s="63"/>
      <c r="H243" s="212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9" customFormat="1">
      <c r="A244" s="123">
        <v>6591990</v>
      </c>
      <c r="B244" s="59">
        <v>18</v>
      </c>
      <c r="C244" s="211" t="s">
        <v>279</v>
      </c>
      <c r="D244" s="62" t="s">
        <v>280</v>
      </c>
      <c r="E244" s="225" t="s">
        <v>281</v>
      </c>
      <c r="F244" s="145" t="s">
        <v>282</v>
      </c>
      <c r="G244" s="63"/>
      <c r="H244" s="212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8" t="s">
        <v>283</v>
      </c>
      <c r="F246" s="82" t="s">
        <v>215</v>
      </c>
      <c r="G246" s="228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8" t="s">
        <v>283</v>
      </c>
      <c r="F258" s="82" t="s">
        <v>215</v>
      </c>
      <c r="G258" s="228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53" t="s">
        <v>228</v>
      </c>
      <c r="D277" s="254"/>
      <c r="E277" s="254"/>
      <c r="F277" s="254"/>
      <c r="G277" s="254"/>
      <c r="H277" s="254"/>
      <c r="I277" s="254"/>
      <c r="J277" s="254"/>
      <c r="K277" s="96"/>
      <c r="L277" s="97"/>
    </row>
    <row r="278" spans="1:12">
      <c r="A278" s="123">
        <v>6591991</v>
      </c>
      <c r="B278" s="59"/>
      <c r="C278" s="81"/>
      <c r="D278" s="72" t="s">
        <v>273</v>
      </c>
      <c r="E278" s="208" t="s">
        <v>269</v>
      </c>
      <c r="F278" s="88"/>
      <c r="G278" s="70"/>
      <c r="H278" s="60" t="s">
        <v>26</v>
      </c>
      <c r="I278" s="207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23" customFormat="1">
      <c r="A282" s="123">
        <v>6591991</v>
      </c>
      <c r="B282" s="214">
        <v>17</v>
      </c>
      <c r="C282" s="224" t="s">
        <v>274</v>
      </c>
      <c r="D282" s="215" t="s">
        <v>274</v>
      </c>
      <c r="E282" s="216" t="s">
        <v>158</v>
      </c>
      <c r="F282" s="217" t="s">
        <v>35</v>
      </c>
      <c r="G282" s="218" t="s">
        <v>275</v>
      </c>
      <c r="H282" s="219" t="s">
        <v>30</v>
      </c>
      <c r="I282" s="220" t="s">
        <v>26</v>
      </c>
      <c r="J282" s="221" t="s">
        <v>30</v>
      </c>
      <c r="K282" s="222"/>
      <c r="L282" s="222">
        <v>0</v>
      </c>
    </row>
    <row r="283" spans="1:12" s="149" customFormat="1">
      <c r="A283" s="123">
        <v>6591991</v>
      </c>
      <c r="B283" s="59">
        <v>17</v>
      </c>
      <c r="C283" s="211" t="s">
        <v>276</v>
      </c>
      <c r="D283" s="62" t="s">
        <v>277</v>
      </c>
      <c r="E283" s="68" t="s">
        <v>141</v>
      </c>
      <c r="F283" s="145" t="s">
        <v>278</v>
      </c>
      <c r="G283" s="63"/>
      <c r="H283" s="212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9" customFormat="1">
      <c r="A284" s="123">
        <v>6591991</v>
      </c>
      <c r="B284" s="59">
        <v>18</v>
      </c>
      <c r="C284" s="211" t="s">
        <v>279</v>
      </c>
      <c r="D284" s="62" t="s">
        <v>280</v>
      </c>
      <c r="E284" s="225" t="s">
        <v>281</v>
      </c>
      <c r="F284" s="145" t="s">
        <v>282</v>
      </c>
      <c r="G284" s="63"/>
      <c r="H284" s="212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8" t="s">
        <v>283</v>
      </c>
      <c r="F286" s="82" t="s">
        <v>215</v>
      </c>
      <c r="G286" s="228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8" t="s">
        <v>283</v>
      </c>
      <c r="F298" s="82" t="s">
        <v>215</v>
      </c>
      <c r="G298" s="228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55" t="s">
        <v>219</v>
      </c>
      <c r="D322" s="254"/>
      <c r="E322" s="254"/>
      <c r="F322" s="254"/>
      <c r="G322" s="254"/>
      <c r="H322" s="254"/>
      <c r="I322" s="254"/>
      <c r="J322" s="254"/>
      <c r="K322" s="96"/>
      <c r="L322" s="97"/>
    </row>
    <row r="323" spans="1:12">
      <c r="A323" s="123">
        <v>6591992</v>
      </c>
      <c r="B323" s="59"/>
      <c r="C323" s="81"/>
      <c r="D323" s="72" t="s">
        <v>268</v>
      </c>
      <c r="E323" s="208" t="s">
        <v>269</v>
      </c>
      <c r="F323" s="88"/>
      <c r="G323" s="70"/>
      <c r="H323" s="60" t="s">
        <v>26</v>
      </c>
      <c r="I323" s="207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23" customFormat="1">
      <c r="A327" s="126">
        <v>6591992</v>
      </c>
      <c r="B327" s="214">
        <v>17</v>
      </c>
      <c r="C327" s="224" t="s">
        <v>274</v>
      </c>
      <c r="D327" s="215" t="s">
        <v>274</v>
      </c>
      <c r="E327" s="216" t="s">
        <v>158</v>
      </c>
      <c r="F327" s="217" t="s">
        <v>35</v>
      </c>
      <c r="G327" s="218" t="s">
        <v>275</v>
      </c>
      <c r="H327" s="219" t="s">
        <v>30</v>
      </c>
      <c r="I327" s="220" t="s">
        <v>26</v>
      </c>
      <c r="J327" s="221" t="s">
        <v>30</v>
      </c>
      <c r="K327" s="222"/>
      <c r="L327" s="222">
        <v>0</v>
      </c>
    </row>
    <row r="328" spans="1:12" s="149" customFormat="1">
      <c r="A328" s="126">
        <v>6591992</v>
      </c>
      <c r="B328" s="59">
        <v>17</v>
      </c>
      <c r="C328" s="211" t="s">
        <v>276</v>
      </c>
      <c r="D328" s="62" t="s">
        <v>277</v>
      </c>
      <c r="E328" s="68" t="s">
        <v>141</v>
      </c>
      <c r="F328" s="145" t="s">
        <v>278</v>
      </c>
      <c r="G328" s="63"/>
      <c r="H328" s="212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9" customFormat="1">
      <c r="A329" s="126">
        <v>6591992</v>
      </c>
      <c r="B329" s="59">
        <v>18</v>
      </c>
      <c r="C329" s="211" t="s">
        <v>279</v>
      </c>
      <c r="D329" s="62" t="s">
        <v>280</v>
      </c>
      <c r="E329" s="225" t="s">
        <v>281</v>
      </c>
      <c r="F329" s="145" t="s">
        <v>282</v>
      </c>
      <c r="G329" s="63"/>
      <c r="H329" s="212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55" t="s">
        <v>220</v>
      </c>
      <c r="D361" s="254"/>
      <c r="E361" s="254"/>
      <c r="F361" s="254"/>
      <c r="G361" s="254"/>
      <c r="H361" s="254"/>
      <c r="I361" s="254"/>
      <c r="J361" s="254"/>
      <c r="K361" s="96"/>
      <c r="L361" s="97"/>
    </row>
    <row r="362" spans="1:12">
      <c r="A362" s="123">
        <v>6591993</v>
      </c>
      <c r="B362" s="59"/>
      <c r="C362" s="81"/>
      <c r="D362" s="72" t="s">
        <v>268</v>
      </c>
      <c r="E362" s="208" t="s">
        <v>269</v>
      </c>
      <c r="F362" s="88"/>
      <c r="G362" s="70"/>
      <c r="H362" s="60" t="s">
        <v>26</v>
      </c>
      <c r="I362" s="207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23" customFormat="1">
      <c r="A366" s="126">
        <v>6591993</v>
      </c>
      <c r="B366" s="214">
        <v>17</v>
      </c>
      <c r="C366" s="224" t="s">
        <v>274</v>
      </c>
      <c r="D366" s="215" t="s">
        <v>274</v>
      </c>
      <c r="E366" s="216" t="s">
        <v>158</v>
      </c>
      <c r="F366" s="217" t="s">
        <v>35</v>
      </c>
      <c r="G366" s="218" t="s">
        <v>275</v>
      </c>
      <c r="H366" s="219" t="s">
        <v>30</v>
      </c>
      <c r="I366" s="220" t="s">
        <v>26</v>
      </c>
      <c r="J366" s="221" t="s">
        <v>30</v>
      </c>
      <c r="K366" s="222"/>
      <c r="L366" s="222">
        <v>0</v>
      </c>
    </row>
    <row r="367" spans="1:12" s="149" customFormat="1">
      <c r="A367" s="126">
        <v>6591993</v>
      </c>
      <c r="B367" s="59">
        <v>17</v>
      </c>
      <c r="C367" s="211" t="s">
        <v>276</v>
      </c>
      <c r="D367" s="62" t="s">
        <v>277</v>
      </c>
      <c r="E367" s="68" t="s">
        <v>141</v>
      </c>
      <c r="F367" s="145" t="s">
        <v>278</v>
      </c>
      <c r="G367" s="63"/>
      <c r="H367" s="212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9" customFormat="1">
      <c r="A368" s="126">
        <v>6591993</v>
      </c>
      <c r="B368" s="59">
        <v>18</v>
      </c>
      <c r="C368" s="211" t="s">
        <v>279</v>
      </c>
      <c r="D368" s="62" t="s">
        <v>280</v>
      </c>
      <c r="E368" s="225" t="s">
        <v>281</v>
      </c>
      <c r="F368" s="145" t="s">
        <v>282</v>
      </c>
      <c r="G368" s="63"/>
      <c r="H368" s="212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53" t="s">
        <v>225</v>
      </c>
      <c r="D400" s="254"/>
      <c r="E400" s="254"/>
      <c r="F400" s="254"/>
      <c r="G400" s="254"/>
      <c r="H400" s="254"/>
      <c r="I400" s="254"/>
      <c r="J400" s="254"/>
      <c r="K400" s="96"/>
      <c r="L400" s="97"/>
    </row>
    <row r="401" spans="1:12">
      <c r="A401" s="206">
        <v>6591994</v>
      </c>
      <c r="B401" s="59"/>
      <c r="C401" s="81"/>
      <c r="D401" s="72" t="s">
        <v>272</v>
      </c>
      <c r="E401" s="208" t="s">
        <v>269</v>
      </c>
      <c r="F401" s="88"/>
      <c r="G401" s="70"/>
      <c r="H401" s="60" t="s">
        <v>26</v>
      </c>
      <c r="I401" s="207" t="s">
        <v>30</v>
      </c>
      <c r="J401" s="78" t="s">
        <v>30</v>
      </c>
      <c r="L401" s="91">
        <v>1</v>
      </c>
    </row>
    <row r="402" spans="1:12" ht="15" customHeight="1">
      <c r="A402" s="206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6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6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23" customFormat="1">
      <c r="A405" s="206">
        <v>6591994</v>
      </c>
      <c r="B405" s="214">
        <v>17</v>
      </c>
      <c r="C405" s="224" t="s">
        <v>274</v>
      </c>
      <c r="D405" s="215" t="s">
        <v>274</v>
      </c>
      <c r="E405" s="216" t="s">
        <v>158</v>
      </c>
      <c r="F405" s="217" t="s">
        <v>35</v>
      </c>
      <c r="G405" s="218" t="s">
        <v>275</v>
      </c>
      <c r="H405" s="219" t="s">
        <v>30</v>
      </c>
      <c r="I405" s="220" t="s">
        <v>26</v>
      </c>
      <c r="J405" s="221" t="s">
        <v>30</v>
      </c>
      <c r="K405" s="222"/>
      <c r="L405" s="222">
        <v>0</v>
      </c>
    </row>
    <row r="406" spans="1:12" s="149" customFormat="1">
      <c r="A406" s="206">
        <v>6591994</v>
      </c>
      <c r="B406" s="59">
        <v>17</v>
      </c>
      <c r="C406" s="211" t="s">
        <v>276</v>
      </c>
      <c r="D406" s="62" t="s">
        <v>277</v>
      </c>
      <c r="E406" s="68" t="s">
        <v>141</v>
      </c>
      <c r="F406" s="145" t="s">
        <v>278</v>
      </c>
      <c r="G406" s="63"/>
      <c r="H406" s="212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9" customFormat="1">
      <c r="A407" s="206">
        <v>6591994</v>
      </c>
      <c r="B407" s="59">
        <v>18</v>
      </c>
      <c r="C407" s="211" t="s">
        <v>279</v>
      </c>
      <c r="D407" s="62" t="s">
        <v>280</v>
      </c>
      <c r="E407" s="225" t="s">
        <v>281</v>
      </c>
      <c r="F407" s="145" t="s">
        <v>282</v>
      </c>
      <c r="G407" s="63"/>
      <c r="H407" s="212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6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6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6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6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6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6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6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6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6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6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6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6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6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6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6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6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6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6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6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6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6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6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6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6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6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6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6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6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6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9" customFormat="1">
      <c r="A437" s="206">
        <v>6591994</v>
      </c>
      <c r="B437" s="59">
        <v>3</v>
      </c>
      <c r="C437" s="235" t="s">
        <v>286</v>
      </c>
      <c r="D437" s="229" t="s">
        <v>33</v>
      </c>
      <c r="E437" s="230" t="s">
        <v>162</v>
      </c>
      <c r="F437" s="231" t="s">
        <v>35</v>
      </c>
      <c r="G437" s="234" t="s">
        <v>285</v>
      </c>
      <c r="H437" s="212" t="s">
        <v>30</v>
      </c>
      <c r="I437" s="232" t="s">
        <v>26</v>
      </c>
      <c r="J437" s="233" t="s">
        <v>30</v>
      </c>
      <c r="K437" s="79"/>
      <c r="L437" s="79">
        <v>0</v>
      </c>
    </row>
    <row r="438" spans="1:12">
      <c r="A438" s="206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53" t="s">
        <v>226</v>
      </c>
      <c r="D440" s="254"/>
      <c r="E440" s="254"/>
      <c r="F440" s="254"/>
      <c r="G440" s="254"/>
      <c r="H440" s="254"/>
      <c r="I440" s="254"/>
      <c r="J440" s="254"/>
      <c r="K440" s="96"/>
      <c r="L440" s="97"/>
    </row>
    <row r="441" spans="1:12">
      <c r="A441" s="206">
        <v>6591995</v>
      </c>
      <c r="B441" s="59"/>
      <c r="C441" s="81"/>
      <c r="D441" s="72" t="s">
        <v>273</v>
      </c>
      <c r="E441" s="208" t="s">
        <v>269</v>
      </c>
      <c r="F441" s="88"/>
      <c r="G441" s="70"/>
      <c r="H441" s="60" t="s">
        <v>26</v>
      </c>
      <c r="I441" s="207" t="s">
        <v>30</v>
      </c>
      <c r="J441" s="78" t="s">
        <v>30</v>
      </c>
      <c r="L441" s="91">
        <v>1</v>
      </c>
    </row>
    <row r="442" spans="1:12" ht="15" customHeight="1">
      <c r="A442" s="206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6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6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23" customFormat="1">
      <c r="A445" s="206">
        <v>6591995</v>
      </c>
      <c r="B445" s="214">
        <v>17</v>
      </c>
      <c r="C445" s="224" t="s">
        <v>274</v>
      </c>
      <c r="D445" s="215" t="s">
        <v>274</v>
      </c>
      <c r="E445" s="216" t="s">
        <v>158</v>
      </c>
      <c r="F445" s="217" t="s">
        <v>35</v>
      </c>
      <c r="G445" s="218" t="s">
        <v>275</v>
      </c>
      <c r="H445" s="219" t="s">
        <v>30</v>
      </c>
      <c r="I445" s="220" t="s">
        <v>26</v>
      </c>
      <c r="J445" s="221" t="s">
        <v>30</v>
      </c>
      <c r="K445" s="222"/>
      <c r="L445" s="222">
        <v>0</v>
      </c>
    </row>
    <row r="446" spans="1:12" s="149" customFormat="1">
      <c r="A446" s="206">
        <v>6591995</v>
      </c>
      <c r="B446" s="59">
        <v>17</v>
      </c>
      <c r="C446" s="211" t="s">
        <v>276</v>
      </c>
      <c r="D446" s="62" t="s">
        <v>277</v>
      </c>
      <c r="E446" s="68" t="s">
        <v>141</v>
      </c>
      <c r="F446" s="145" t="s">
        <v>278</v>
      </c>
      <c r="G446" s="63"/>
      <c r="H446" s="212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9" customFormat="1">
      <c r="A447" s="206">
        <v>6591995</v>
      </c>
      <c r="B447" s="59">
        <v>18</v>
      </c>
      <c r="C447" s="211" t="s">
        <v>279</v>
      </c>
      <c r="D447" s="62" t="s">
        <v>280</v>
      </c>
      <c r="E447" s="225" t="s">
        <v>281</v>
      </c>
      <c r="F447" s="145" t="s">
        <v>282</v>
      </c>
      <c r="G447" s="63"/>
      <c r="H447" s="212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6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6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6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6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6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6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6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6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6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6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6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6">
        <v>6591995</v>
      </c>
      <c r="B459" s="69"/>
      <c r="C459" s="82" t="s">
        <v>185</v>
      </c>
      <c r="D459" s="84" t="s">
        <v>33</v>
      </c>
      <c r="E459" s="103" t="s">
        <v>186</v>
      </c>
      <c r="F459" s="227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6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6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6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6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6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6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6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6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6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6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6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6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6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6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6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6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6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9" customFormat="1">
      <c r="A477" s="206">
        <v>6591995</v>
      </c>
      <c r="B477" s="59">
        <v>3</v>
      </c>
      <c r="C477" s="235" t="s">
        <v>287</v>
      </c>
      <c r="D477" s="229" t="s">
        <v>33</v>
      </c>
      <c r="E477" s="230" t="s">
        <v>162</v>
      </c>
      <c r="F477" s="231" t="s">
        <v>35</v>
      </c>
      <c r="G477" s="234" t="s">
        <v>284</v>
      </c>
      <c r="H477" s="212" t="s">
        <v>30</v>
      </c>
      <c r="I477" s="232" t="s">
        <v>26</v>
      </c>
      <c r="J477" s="233" t="s">
        <v>30</v>
      </c>
      <c r="K477" s="79"/>
      <c r="L477" s="79">
        <v>0</v>
      </c>
    </row>
    <row r="478" spans="1:12">
      <c r="A478" s="206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2:J2"/>
    <mergeCell ref="C41:J41"/>
    <mergeCell ref="C198:J198"/>
    <mergeCell ref="C322:J322"/>
    <mergeCell ref="C81:J81"/>
    <mergeCell ref="C120:J120"/>
    <mergeCell ref="C400:J400"/>
    <mergeCell ref="C159:J159"/>
    <mergeCell ref="C440:J440"/>
    <mergeCell ref="C237:J237"/>
    <mergeCell ref="C277:J277"/>
    <mergeCell ref="C361:J361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3" zoomScale="80" zoomScaleNormal="80" workbookViewId="0">
      <selection activeCell="E88" sqref="E88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6" t="s">
        <v>239</v>
      </c>
      <c r="D2" s="237"/>
      <c r="E2" s="237"/>
      <c r="F2" s="237"/>
      <c r="G2" s="237"/>
      <c r="H2" s="237"/>
      <c r="I2" s="237"/>
      <c r="J2" s="243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9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1" t="s">
        <v>238</v>
      </c>
      <c r="D4" s="43"/>
      <c r="E4" s="152" t="s">
        <v>158</v>
      </c>
      <c r="F4" s="11" t="s">
        <v>35</v>
      </c>
      <c r="G4" s="156" t="s">
        <v>241</v>
      </c>
      <c r="H4" s="154" t="s">
        <v>30</v>
      </c>
      <c r="I4" s="159" t="s">
        <v>26</v>
      </c>
      <c r="J4" s="155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1" t="s">
        <v>42</v>
      </c>
      <c r="D5" s="43"/>
      <c r="E5" s="152" t="s">
        <v>46</v>
      </c>
      <c r="F5" s="11"/>
      <c r="G5" s="156"/>
      <c r="H5" s="154" t="s">
        <v>243</v>
      </c>
      <c r="I5" s="159" t="s">
        <v>26</v>
      </c>
      <c r="J5" s="155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4" t="s">
        <v>247</v>
      </c>
      <c r="D6" s="157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6" t="s">
        <v>244</v>
      </c>
      <c r="D8" s="237"/>
      <c r="E8" s="237"/>
      <c r="F8" s="237"/>
      <c r="G8" s="237"/>
      <c r="H8" s="237"/>
      <c r="I8" s="237"/>
      <c r="J8" s="243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9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1" t="s">
        <v>238</v>
      </c>
      <c r="D10" s="43"/>
      <c r="E10" s="152" t="s">
        <v>158</v>
      </c>
      <c r="F10" s="11" t="s">
        <v>35</v>
      </c>
      <c r="G10" s="156" t="s">
        <v>241</v>
      </c>
      <c r="H10" s="154" t="s">
        <v>30</v>
      </c>
      <c r="I10" s="159" t="s">
        <v>26</v>
      </c>
      <c r="J10" s="155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1" t="s">
        <v>42</v>
      </c>
      <c r="D11" s="43"/>
      <c r="E11" s="152" t="s">
        <v>46</v>
      </c>
      <c r="F11" s="11"/>
      <c r="G11" s="156"/>
      <c r="H11" s="154" t="s">
        <v>243</v>
      </c>
      <c r="I11" s="159" t="s">
        <v>26</v>
      </c>
      <c r="J11" s="155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4" t="s">
        <v>247</v>
      </c>
      <c r="D12" s="157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7"/>
      <c r="E13" s="6"/>
      <c r="F13" s="6"/>
      <c r="G13" s="6"/>
      <c r="H13" s="6"/>
      <c r="I13" s="183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6" t="s">
        <v>245</v>
      </c>
      <c r="D14" s="237"/>
      <c r="E14" s="237"/>
      <c r="F14" s="237"/>
      <c r="G14" s="237"/>
      <c r="H14" s="237"/>
      <c r="I14" s="237"/>
      <c r="J14" s="243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9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1" t="s">
        <v>238</v>
      </c>
      <c r="D16" s="43"/>
      <c r="E16" s="152" t="s">
        <v>158</v>
      </c>
      <c r="F16" s="11" t="s">
        <v>35</v>
      </c>
      <c r="G16" s="156" t="s">
        <v>241</v>
      </c>
      <c r="H16" s="154" t="s">
        <v>30</v>
      </c>
      <c r="I16" s="159" t="s">
        <v>26</v>
      </c>
      <c r="J16" s="155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30">
        <v>6596696</v>
      </c>
      <c r="B17" s="48">
        <v>2</v>
      </c>
      <c r="C17" s="185" t="s">
        <v>248</v>
      </c>
      <c r="D17" s="159" t="s">
        <v>143</v>
      </c>
      <c r="E17" s="12" t="s">
        <v>28</v>
      </c>
      <c r="F17" s="36"/>
      <c r="G17" s="49"/>
      <c r="H17" s="154" t="s">
        <v>26</v>
      </c>
      <c r="I17" s="159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1" t="s">
        <v>42</v>
      </c>
      <c r="D18" s="43"/>
      <c r="E18" s="152" t="s">
        <v>46</v>
      </c>
      <c r="F18" s="11"/>
      <c r="G18" s="156"/>
      <c r="H18" s="154" t="s">
        <v>243</v>
      </c>
      <c r="I18" s="159" t="s">
        <v>26</v>
      </c>
      <c r="J18" s="155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4" t="s">
        <v>247</v>
      </c>
      <c r="D19" s="157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5"/>
      <c r="D20" s="159"/>
      <c r="E20" s="12"/>
      <c r="F20" s="36"/>
      <c r="G20" s="49"/>
      <c r="H20" s="1"/>
      <c r="I20" s="159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6" t="s">
        <v>246</v>
      </c>
      <c r="D22" s="237"/>
      <c r="E22" s="237"/>
      <c r="F22" s="237"/>
      <c r="G22" s="237"/>
      <c r="H22" s="237"/>
      <c r="I22" s="237"/>
      <c r="J22" s="243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182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9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2">
        <v>6596733</v>
      </c>
      <c r="B24" s="48"/>
      <c r="C24" s="151" t="s">
        <v>238</v>
      </c>
      <c r="D24" s="43"/>
      <c r="E24" s="152" t="s">
        <v>158</v>
      </c>
      <c r="F24" s="11" t="s">
        <v>35</v>
      </c>
      <c r="G24" s="156" t="s">
        <v>241</v>
      </c>
      <c r="H24" s="154" t="s">
        <v>30</v>
      </c>
      <c r="I24" s="159" t="s">
        <v>26</v>
      </c>
      <c r="J24" s="155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182">
        <v>6596733</v>
      </c>
      <c r="B25" s="48">
        <v>2</v>
      </c>
      <c r="C25" s="185" t="s">
        <v>249</v>
      </c>
      <c r="D25" s="159" t="s">
        <v>149</v>
      </c>
      <c r="E25" s="12" t="s">
        <v>28</v>
      </c>
      <c r="F25" s="36"/>
      <c r="G25" s="49"/>
      <c r="H25" s="154" t="s">
        <v>26</v>
      </c>
      <c r="I25" s="159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2">
        <v>6596733</v>
      </c>
      <c r="B26" s="48"/>
      <c r="C26" s="151" t="s">
        <v>42</v>
      </c>
      <c r="D26" s="43"/>
      <c r="E26" s="152" t="s">
        <v>46</v>
      </c>
      <c r="F26" s="11"/>
      <c r="G26" s="156"/>
      <c r="H26" s="154" t="s">
        <v>243</v>
      </c>
      <c r="I26" s="159" t="s">
        <v>26</v>
      </c>
      <c r="J26" s="155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2">
        <v>6596733</v>
      </c>
      <c r="B27" s="6"/>
      <c r="C27" s="184" t="s">
        <v>247</v>
      </c>
      <c r="D27" s="157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5"/>
      <c r="D28" s="159"/>
      <c r="E28" s="12"/>
      <c r="F28" s="36"/>
      <c r="G28" s="49"/>
      <c r="H28" s="1"/>
      <c r="I28" s="159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1" customFormat="1" ht="15.75" customHeight="1">
      <c r="A30" s="186"/>
      <c r="B30" s="187"/>
      <c r="C30" s="188" t="s">
        <v>250</v>
      </c>
      <c r="D30" s="187"/>
      <c r="E30" s="187"/>
      <c r="F30" s="187"/>
      <c r="G30" s="187"/>
      <c r="H30" s="187"/>
      <c r="I30" s="189"/>
      <c r="J30" s="187"/>
      <c r="K30" s="187"/>
      <c r="L30" s="187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6" t="s">
        <v>251</v>
      </c>
      <c r="D32" s="237"/>
      <c r="E32" s="237"/>
      <c r="F32" s="237"/>
      <c r="G32" s="237"/>
      <c r="H32" s="237"/>
      <c r="I32" s="237"/>
      <c r="J32" s="243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9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1" t="s">
        <v>238</v>
      </c>
      <c r="D34" s="43"/>
      <c r="E34" s="152" t="s">
        <v>158</v>
      </c>
      <c r="F34" s="11" t="s">
        <v>35</v>
      </c>
      <c r="G34" s="156" t="s">
        <v>241</v>
      </c>
      <c r="H34" s="154" t="s">
        <v>30</v>
      </c>
      <c r="I34" s="159" t="s">
        <v>26</v>
      </c>
      <c r="J34" s="155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1" t="s">
        <v>42</v>
      </c>
      <c r="D35" s="43"/>
      <c r="E35" s="152" t="s">
        <v>46</v>
      </c>
      <c r="F35" s="11"/>
      <c r="G35" s="156"/>
      <c r="H35" s="154" t="s">
        <v>243</v>
      </c>
      <c r="I35" s="159" t="s">
        <v>26</v>
      </c>
      <c r="J35" s="155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4" t="s">
        <v>247</v>
      </c>
      <c r="D36" s="157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6" t="s">
        <v>252</v>
      </c>
      <c r="D38" s="237"/>
      <c r="E38" s="237"/>
      <c r="F38" s="237"/>
      <c r="G38" s="237"/>
      <c r="H38" s="237"/>
      <c r="I38" s="237"/>
      <c r="J38" s="243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9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1" t="s">
        <v>238</v>
      </c>
      <c r="D40" s="43"/>
      <c r="E40" s="152" t="s">
        <v>158</v>
      </c>
      <c r="F40" s="11" t="s">
        <v>35</v>
      </c>
      <c r="G40" s="156" t="s">
        <v>241</v>
      </c>
      <c r="H40" s="154" t="s">
        <v>30</v>
      </c>
      <c r="I40" s="159" t="s">
        <v>26</v>
      </c>
      <c r="J40" s="155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1" t="s">
        <v>42</v>
      </c>
      <c r="D41" s="43"/>
      <c r="E41" s="152" t="s">
        <v>46</v>
      </c>
      <c r="F41" s="11"/>
      <c r="G41" s="156"/>
      <c r="H41" s="154" t="s">
        <v>243</v>
      </c>
      <c r="I41" s="159" t="s">
        <v>26</v>
      </c>
      <c r="J41" s="155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4" t="s">
        <v>247</v>
      </c>
      <c r="D42" s="157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7"/>
      <c r="E43" s="6"/>
      <c r="F43" s="6"/>
      <c r="G43" s="6"/>
      <c r="H43" s="6"/>
      <c r="I43" s="183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6" t="s">
        <v>253</v>
      </c>
      <c r="D44" s="237"/>
      <c r="E44" s="237"/>
      <c r="F44" s="237"/>
      <c r="G44" s="237"/>
      <c r="H44" s="237"/>
      <c r="I44" s="237"/>
      <c r="J44" s="243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9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1" t="s">
        <v>238</v>
      </c>
      <c r="D46" s="43"/>
      <c r="E46" s="152" t="s">
        <v>158</v>
      </c>
      <c r="F46" s="11" t="s">
        <v>35</v>
      </c>
      <c r="G46" s="156" t="s">
        <v>241</v>
      </c>
      <c r="H46" s="154" t="s">
        <v>30</v>
      </c>
      <c r="I46" s="159" t="s">
        <v>26</v>
      </c>
      <c r="J46" s="155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5" t="s">
        <v>248</v>
      </c>
      <c r="D47" s="159" t="s">
        <v>143</v>
      </c>
      <c r="E47" s="12" t="s">
        <v>28</v>
      </c>
      <c r="F47" s="36"/>
      <c r="G47" s="49"/>
      <c r="H47" s="154" t="s">
        <v>26</v>
      </c>
      <c r="I47" s="159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1" t="s">
        <v>42</v>
      </c>
      <c r="D48" s="43"/>
      <c r="E48" s="152" t="s">
        <v>46</v>
      </c>
      <c r="F48" s="11"/>
      <c r="G48" s="156"/>
      <c r="H48" s="154" t="s">
        <v>243</v>
      </c>
      <c r="I48" s="159" t="s">
        <v>26</v>
      </c>
      <c r="J48" s="155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4" t="s">
        <v>247</v>
      </c>
      <c r="D49" s="157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5"/>
      <c r="D50" s="159"/>
      <c r="E50" s="12"/>
      <c r="F50" s="36"/>
      <c r="G50" s="49"/>
      <c r="H50" s="1"/>
      <c r="I50" s="159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6" t="s">
        <v>254</v>
      </c>
      <c r="D52" s="237"/>
      <c r="E52" s="237"/>
      <c r="F52" s="237"/>
      <c r="G52" s="237"/>
      <c r="H52" s="237"/>
      <c r="I52" s="237"/>
      <c r="J52" s="243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9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1" t="s">
        <v>238</v>
      </c>
      <c r="D54" s="43"/>
      <c r="E54" s="152" t="s">
        <v>158</v>
      </c>
      <c r="F54" s="11" t="s">
        <v>35</v>
      </c>
      <c r="G54" s="156" t="s">
        <v>241</v>
      </c>
      <c r="H54" s="154" t="s">
        <v>30</v>
      </c>
      <c r="I54" s="159" t="s">
        <v>26</v>
      </c>
      <c r="J54" s="155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5" t="s">
        <v>249</v>
      </c>
      <c r="D55" s="159" t="s">
        <v>149</v>
      </c>
      <c r="E55" s="12" t="s">
        <v>28</v>
      </c>
      <c r="F55" s="36"/>
      <c r="G55" s="49"/>
      <c r="H55" s="154" t="s">
        <v>26</v>
      </c>
      <c r="I55" s="159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1" t="s">
        <v>42</v>
      </c>
      <c r="D56" s="43"/>
      <c r="E56" s="152" t="s">
        <v>46</v>
      </c>
      <c r="F56" s="11"/>
      <c r="G56" s="156"/>
      <c r="H56" s="154" t="s">
        <v>243</v>
      </c>
      <c r="I56" s="159" t="s">
        <v>26</v>
      </c>
      <c r="J56" s="155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4" t="s">
        <v>247</v>
      </c>
      <c r="D57" s="157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6"/>
      <c r="B60" s="187"/>
      <c r="C60" s="188" t="s">
        <v>255</v>
      </c>
      <c r="D60" s="187"/>
      <c r="E60" s="187"/>
      <c r="F60" s="187"/>
      <c r="G60" s="187"/>
      <c r="H60" s="187"/>
      <c r="I60" s="189"/>
      <c r="J60" s="187"/>
      <c r="K60" s="187"/>
      <c r="L60" s="18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6" t="s">
        <v>256</v>
      </c>
      <c r="D62" s="237"/>
      <c r="E62" s="237"/>
      <c r="F62" s="237"/>
      <c r="G62" s="237"/>
      <c r="H62" s="237"/>
      <c r="I62" s="237"/>
      <c r="J62" s="243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9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1" t="s">
        <v>238</v>
      </c>
      <c r="D64" s="43"/>
      <c r="E64" s="152" t="s">
        <v>158</v>
      </c>
      <c r="F64" s="11" t="s">
        <v>35</v>
      </c>
      <c r="G64" s="156" t="s">
        <v>241</v>
      </c>
      <c r="H64" s="154" t="s">
        <v>30</v>
      </c>
      <c r="I64" s="159" t="s">
        <v>26</v>
      </c>
      <c r="J64" s="155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1" t="s">
        <v>42</v>
      </c>
      <c r="D65" s="43"/>
      <c r="E65" s="152" t="s">
        <v>46</v>
      </c>
      <c r="F65" s="11"/>
      <c r="G65" s="156"/>
      <c r="H65" s="154" t="s">
        <v>243</v>
      </c>
      <c r="I65" s="159" t="s">
        <v>26</v>
      </c>
      <c r="J65" s="155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4" t="s">
        <v>247</v>
      </c>
      <c r="D66" s="157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6" t="s">
        <v>257</v>
      </c>
      <c r="D68" s="237"/>
      <c r="E68" s="237"/>
      <c r="F68" s="237"/>
      <c r="G68" s="237"/>
      <c r="H68" s="237"/>
      <c r="I68" s="237"/>
      <c r="J68" s="243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9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1" t="s">
        <v>238</v>
      </c>
      <c r="D70" s="43"/>
      <c r="E70" s="152" t="s">
        <v>158</v>
      </c>
      <c r="F70" s="11" t="s">
        <v>35</v>
      </c>
      <c r="G70" s="156" t="s">
        <v>241</v>
      </c>
      <c r="H70" s="154" t="s">
        <v>30</v>
      </c>
      <c r="I70" s="159" t="s">
        <v>26</v>
      </c>
      <c r="J70" s="155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1" t="s">
        <v>42</v>
      </c>
      <c r="D71" s="43"/>
      <c r="E71" s="152" t="s">
        <v>46</v>
      </c>
      <c r="F71" s="11"/>
      <c r="G71" s="156"/>
      <c r="H71" s="154" t="s">
        <v>243</v>
      </c>
      <c r="I71" s="159" t="s">
        <v>26</v>
      </c>
      <c r="J71" s="155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4" t="s">
        <v>247</v>
      </c>
      <c r="D72" s="157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7"/>
      <c r="E73" s="6"/>
      <c r="F73" s="6"/>
      <c r="G73" s="6"/>
      <c r="H73" s="6"/>
      <c r="I73" s="183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6" t="s">
        <v>258</v>
      </c>
      <c r="D74" s="237"/>
      <c r="E74" s="237"/>
      <c r="F74" s="237"/>
      <c r="G74" s="237"/>
      <c r="H74" s="237"/>
      <c r="I74" s="237"/>
      <c r="J74" s="243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9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1" t="s">
        <v>238</v>
      </c>
      <c r="D76" s="43"/>
      <c r="E76" s="152" t="s">
        <v>158</v>
      </c>
      <c r="F76" s="11" t="s">
        <v>35</v>
      </c>
      <c r="G76" s="156" t="s">
        <v>241</v>
      </c>
      <c r="H76" s="154" t="s">
        <v>30</v>
      </c>
      <c r="I76" s="159" t="s">
        <v>26</v>
      </c>
      <c r="J76" s="155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5" t="s">
        <v>248</v>
      </c>
      <c r="D77" s="159" t="s">
        <v>143</v>
      </c>
      <c r="E77" s="12" t="s">
        <v>28</v>
      </c>
      <c r="F77" s="36"/>
      <c r="G77" s="49"/>
      <c r="H77" s="154" t="s">
        <v>26</v>
      </c>
      <c r="I77" s="159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1" t="s">
        <v>42</v>
      </c>
      <c r="D78" s="43"/>
      <c r="E78" s="152" t="s">
        <v>46</v>
      </c>
      <c r="F78" s="11"/>
      <c r="G78" s="156"/>
      <c r="H78" s="154" t="s">
        <v>243</v>
      </c>
      <c r="I78" s="159" t="s">
        <v>26</v>
      </c>
      <c r="J78" s="155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4" t="s">
        <v>247</v>
      </c>
      <c r="D79" s="157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5"/>
      <c r="D80" s="159"/>
      <c r="E80" s="12"/>
      <c r="F80" s="36"/>
      <c r="G80" s="49"/>
      <c r="H80" s="1"/>
      <c r="I80" s="159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6" t="s">
        <v>259</v>
      </c>
      <c r="D82" s="237"/>
      <c r="E82" s="237"/>
      <c r="F82" s="237"/>
      <c r="G82" s="237"/>
      <c r="H82" s="237"/>
      <c r="I82" s="237"/>
      <c r="J82" s="243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9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1" t="s">
        <v>238</v>
      </c>
      <c r="D84" s="43"/>
      <c r="E84" s="152" t="s">
        <v>158</v>
      </c>
      <c r="F84" s="11" t="s">
        <v>35</v>
      </c>
      <c r="G84" s="156" t="s">
        <v>241</v>
      </c>
      <c r="H84" s="154" t="s">
        <v>30</v>
      </c>
      <c r="I84" s="159" t="s">
        <v>26</v>
      </c>
      <c r="J84" s="155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5" t="s">
        <v>249</v>
      </c>
      <c r="D85" s="159" t="s">
        <v>149</v>
      </c>
      <c r="E85" s="12" t="s">
        <v>28</v>
      </c>
      <c r="F85" s="36"/>
      <c r="G85" s="49"/>
      <c r="H85" s="154" t="s">
        <v>26</v>
      </c>
      <c r="I85" s="159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1" t="s">
        <v>42</v>
      </c>
      <c r="D86" s="43"/>
      <c r="E86" s="152" t="s">
        <v>46</v>
      </c>
      <c r="F86" s="11"/>
      <c r="G86" s="156"/>
      <c r="H86" s="154" t="s">
        <v>243</v>
      </c>
      <c r="I86" s="159" t="s">
        <v>26</v>
      </c>
      <c r="J86" s="155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4" t="s">
        <v>247</v>
      </c>
      <c r="D87" s="157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2019-07-02T07:06:10Z</dcterms:modified>
</cp:coreProperties>
</file>