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objectLocator\"/>
    </mc:Choice>
  </mc:AlternateContent>
  <bookViews>
    <workbookView xWindow="28680" yWindow="9075" windowWidth="20730" windowHeight="11160" activeTab="4"/>
  </bookViews>
  <sheets>
    <sheet name="FIGeneric" sheetId="38" r:id="rId1"/>
    <sheet name="FIRevisions" sheetId="32" r:id="rId2"/>
    <sheet name="FIProcess" sheetId="20" r:id="rId3"/>
    <sheet name="BatchHistory" sheetId="8" r:id="rId4"/>
    <sheet name="FISchedule" sheetId="39" r:id="rId5"/>
  </sheets>
  <definedNames>
    <definedName name="_xlnm._FilterDatabase" localSheetId="3" hidden="1">BatchHistory!$A$1:$A$4</definedName>
    <definedName name="_xlnm._FilterDatabase" localSheetId="1" hidden="1">FIRevisions!$A$1:$A$7</definedName>
    <definedName name="_xlnm._FilterDatabase" localSheetId="4" hidden="1">FISchedule!$A$1:$A$7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<sst xmlns="http://schemas.openxmlformats.org/spreadsheetml/2006/main" count="487" uniqueCount="298">
  <si>
    <t>panelExportWidgetHeader</t>
  </si>
  <si>
    <t>panelExportWidget</t>
  </si>
  <si>
    <t>formObjFilter</t>
  </si>
  <si>
    <t>lnkobjFilterIcon</t>
  </si>
  <si>
    <t>txtndFITree</t>
  </si>
  <si>
    <t>panelFIManager</t>
  </si>
  <si>
    <t>pgFASBIASBHome</t>
  </si>
  <si>
    <t>pgFIBatchHistory</t>
  </si>
  <si>
    <t>lnkExport</t>
  </si>
  <si>
    <t>pgFIRevisions</t>
  </si>
  <si>
    <t>lnkSelectLease</t>
  </si>
  <si>
    <t>panelLeaseSelection</t>
  </si>
  <si>
    <t>txtSearch</t>
  </si>
  <si>
    <t>lnkCancel</t>
  </si>
  <si>
    <t>tbLeaseSelection</t>
  </si>
  <si>
    <t>tbBatchHistory</t>
  </si>
  <si>
    <t>ObjReference</t>
  </si>
  <si>
    <t>ParentLocator</t>
  </si>
  <si>
    <t>tbRevisions</t>
  </si>
  <si>
    <t>panelSplashScr</t>
  </si>
  <si>
    <t>lnkContinueWithProcess</t>
  </si>
  <si>
    <t>pgFIProcess</t>
  </si>
  <si>
    <t>btnGenerateReport</t>
  </si>
  <si>
    <t>txtndBillingType</t>
  </si>
  <si>
    <t>txtndLeaseFilter</t>
  </si>
  <si>
    <t>rdoPostBatchYes</t>
  </si>
  <si>
    <t>txtBatchName</t>
  </si>
  <si>
    <t>txtndPaymentType</t>
  </si>
  <si>
    <t>tbPaymentTypeSelection</t>
  </si>
  <si>
    <t>btnLeaseSelectionOk</t>
  </si>
  <si>
    <t>panelDatePicker</t>
  </si>
  <si>
    <t>ObjSearchKey</t>
  </si>
  <si>
    <t>ObjectLocators</t>
  </si>
  <si>
    <t>by_id</t>
  </si>
  <si>
    <t>txtUSER_NAME</t>
  </si>
  <si>
    <t>txtPassword</t>
  </si>
  <si>
    <t>txtClient_Number</t>
  </si>
  <si>
    <t>by_xpath</t>
  </si>
  <si>
    <t>//*[@class='btn btn-primary']</t>
  </si>
  <si>
    <t>tbarCmdselect_lease</t>
  </si>
  <si>
    <t>grdLeaseList</t>
  </si>
  <si>
    <t>grdRevisions</t>
  </si>
  <si>
    <t>txtfilter</t>
  </si>
  <si>
    <t>modal-content-lease-filter</t>
  </si>
  <si>
    <t>//*[@class="k-widget k-treeview"]</t>
  </si>
  <si>
    <t>//*[@id="treeFASBMgr"]</t>
  </si>
  <si>
    <t>/Accounts/FASBIASB*Process FASB/IASB</t>
  </si>
  <si>
    <t>//*[contains(@aria-owns,'ddlleaseType_listbox')]</t>
  </si>
  <si>
    <t>//*[contains(@id,'ddlleaseType_listbox')]</t>
  </si>
  <si>
    <t>//*[@id='btnGenerate']</t>
  </si>
  <si>
    <t>//*[@data-id="Lease"]</t>
  </si>
  <si>
    <t>//*[@id='radioYes']</t>
  </si>
  <si>
    <t>//*[@id='BatchName']</t>
  </si>
  <si>
    <t>//span[text()='All Payment Types selected']</t>
  </si>
  <si>
    <t>//*[@id='ThirteenPERIOD']</t>
  </si>
  <si>
    <t>//input[@value='Ok']</t>
  </si>
  <si>
    <t>tblease</t>
  </si>
  <si>
    <t>//*[@class='grid k-grid k-widget']</t>
  </si>
  <si>
    <t>//div[@class='ChargeTypegrid k-grid k-widget']</t>
  </si>
  <si>
    <t>//a[@id='tbarCmdContinue_with_process']</t>
  </si>
  <si>
    <t>//a[@id='tbarCmdreport_cancel']</t>
  </si>
  <si>
    <t>processInfoPanel</t>
  </si>
  <si>
    <t>//*[@id='bp_msg']</t>
  </si>
  <si>
    <t>//*[@id='pane_toolbar']</t>
  </si>
  <si>
    <t>*/Accounts/FASBIASB*Batch History*</t>
  </si>
  <si>
    <t>//*[@id='BatchHistroy']</t>
  </si>
  <si>
    <t>/Accounts/FASBIASB*FASB/IASB*Revisions</t>
  </si>
  <si>
    <t>*amt*.com/Accounts/FASBIASB/Index</t>
  </si>
  <si>
    <t>*amt*.com</t>
  </si>
  <si>
    <t>Parent</t>
  </si>
  <si>
    <t>//*[@id="tbarCmdEdit"]</t>
  </si>
  <si>
    <t>btnEdit</t>
  </si>
  <si>
    <t>panelEditRevision</t>
  </si>
  <si>
    <t>//*[@id="wndEditRevisions"]</t>
  </si>
  <si>
    <t>//*[@id="ResidualValueGuarantee"]</t>
  </si>
  <si>
    <t>txtRVG</t>
  </si>
  <si>
    <t>//*[@id="FMVOfLease"]</t>
  </si>
  <si>
    <t>txtFMV</t>
  </si>
  <si>
    <t>//*[@aria-owns="HasPurchaseOption_listbox"]</t>
  </si>
  <si>
    <t>//*[@aria-owns="IsOwnershipTransferAtEndOfLease_listbox"]</t>
  </si>
  <si>
    <t>//*[@aria-owns="IsNPVMoreThanFMV_listbox"]</t>
  </si>
  <si>
    <t>//*[@aria-owns="IsLeaseEncompassingUsefulLife_listbox"]</t>
  </si>
  <si>
    <t>//*[@aria-owns='IsSpecializedAsset_listbox']</t>
  </si>
  <si>
    <t>//*[@aria-owns='CollectPayment_listbox']</t>
  </si>
  <si>
    <t>question1</t>
  </si>
  <si>
    <t>question2</t>
  </si>
  <si>
    <t>question3</t>
  </si>
  <si>
    <t>question4</t>
  </si>
  <si>
    <t>question5</t>
  </si>
  <si>
    <t>question6</t>
  </si>
  <si>
    <t>//*[@aria-owns='isThirdPartyMoreThanFMV_listbox']</t>
  </si>
  <si>
    <t>question7</t>
  </si>
  <si>
    <t>//*[@aria-owns='FASBClassificationTypeID_listbox']</t>
  </si>
  <si>
    <t>dpLeaseClasification</t>
  </si>
  <si>
    <t>txtUsefulLife</t>
  </si>
  <si>
    <t>//*[@id="UsefulLife"]</t>
  </si>
  <si>
    <t>txtCalender</t>
  </si>
  <si>
    <t>//*[@id="RevisionCalendar"]</t>
  </si>
  <si>
    <t>txtPaymentType</t>
  </si>
  <si>
    <t>//*[@id="RevisionChargeId"]</t>
  </si>
  <si>
    <t>//*[@id="IndexIncluded"]</t>
  </si>
  <si>
    <t>//*[@id="Index_Rate"]</t>
  </si>
  <si>
    <t>txtIndexRate</t>
  </si>
  <si>
    <t>//*[@id="Fixed_Monthly_Index_Rent"]</t>
  </si>
  <si>
    <t>//*[@id="Total_Index_Rent"]</t>
  </si>
  <si>
    <t>txtIndexRent</t>
  </si>
  <si>
    <t>txtMonthlyIndexRent</t>
  </si>
  <si>
    <t>//*[@id="TotalMonthlyAmount"]</t>
  </si>
  <si>
    <t>txtTotalPeriodPayments</t>
  </si>
  <si>
    <t>//*[@id="TotalAmountCapitalized"]</t>
  </si>
  <si>
    <t>txtTotalAmountCapitalize</t>
  </si>
  <si>
    <t>//*[@id="ServiceRentType"]</t>
  </si>
  <si>
    <t>dpServiceRentType</t>
  </si>
  <si>
    <t>//*[@aria-owns="NPVInterestRateId_listbox"]</t>
  </si>
  <si>
    <t>dpInterestRateTerm</t>
  </si>
  <si>
    <t>//*[@id="NPVInterestRateOfInterest"]</t>
  </si>
  <si>
    <t>txtClientInterestRate</t>
  </si>
  <si>
    <t>//*[@id="LeaseLiabilityROUBase"]</t>
  </si>
  <si>
    <t>txtLeaseLiabilityROUBase</t>
  </si>
  <si>
    <t>txtPrepayment</t>
  </si>
  <si>
    <t>//*[@id="ROU_ImpairmentsAsset"]</t>
  </si>
  <si>
    <t>txtROU_InitialDirectCosts</t>
  </si>
  <si>
    <t>txtROU_LandlordAllowance</t>
  </si>
  <si>
    <t>txtROU_ImpairmentsAsset</t>
  </si>
  <si>
    <t>//*[@id="ROU_LeaseIncentive"]</t>
  </si>
  <si>
    <t>//*[@id="ROU_TotalAssetBalance"]</t>
  </si>
  <si>
    <t>txtROU_LeaseIncentive</t>
  </si>
  <si>
    <t>txtROU_TotalAssetBalance</t>
  </si>
  <si>
    <t>cbIncludeIndex</t>
  </si>
  <si>
    <t>cbIndexRate</t>
  </si>
  <si>
    <t>btnAddNew</t>
  </si>
  <si>
    <t>//*[@id="btnAddNew"]</t>
  </si>
  <si>
    <t>btnDelete</t>
  </si>
  <si>
    <t>//*[@id="btnDelete"]</t>
  </si>
  <si>
    <t>buttonDelete</t>
  </si>
  <si>
    <t>//*[@id="buttonDelete"]</t>
  </si>
  <si>
    <t>btnSave</t>
  </si>
  <si>
    <t>//*[@id="btnSave"]</t>
  </si>
  <si>
    <t>btnClose</t>
  </si>
  <si>
    <t>//*[@id="EditRevisionPopUpClose"]</t>
  </si>
  <si>
    <t>txtAccruedBal</t>
  </si>
  <si>
    <t>//*[@id="PreviousRevAccruedBal"]</t>
  </si>
  <si>
    <t>txtW/OAmt</t>
  </si>
  <si>
    <t>//*[@id="Prior_Rev_WO_Amt"]</t>
  </si>
  <si>
    <t>txtAccruedBeginningBalance</t>
  </si>
  <si>
    <t>level_pname</t>
  </si>
  <si>
    <t>//*[@id="aPropName"]</t>
  </si>
  <si>
    <t>level_lname</t>
  </si>
  <si>
    <t>//*[@id="aLeaseName"]</t>
  </si>
  <si>
    <t>level_revisionNumber</t>
  </si>
  <si>
    <t>//*[@id="revisionNumber"]</t>
  </si>
  <si>
    <t>level_RevisionDesc</t>
  </si>
  <si>
    <t>//*[@id="RevisionDesc"]</t>
  </si>
  <si>
    <t>level_RevisionDate</t>
  </si>
  <si>
    <t>//*[@id="RevisionDate"]</t>
  </si>
  <si>
    <t>level_RevAdj13Period</t>
  </si>
  <si>
    <t>//*[@id="RevAdj13Period"]</t>
  </si>
  <si>
    <t>ck_PartialTermination</t>
  </si>
  <si>
    <t>//*[@id="PartialTermination"]</t>
  </si>
  <si>
    <t>level_FASB/IASBStartDate</t>
  </si>
  <si>
    <t>//*[@id="Start"]</t>
  </si>
  <si>
    <t>level_FASB/IASBEndDate</t>
  </si>
  <si>
    <t>//*[@id="End"]</t>
  </si>
  <si>
    <t>level_tdPeriods</t>
  </si>
  <si>
    <t>//*[@id="tdPeriods"]</t>
  </si>
  <si>
    <t>//*[@id='Prepayment']</t>
  </si>
  <si>
    <t>//*[@id='ROU_InitialDirectCosts']</t>
  </si>
  <si>
    <t>//*[@id='ROU_LandlordAllowance']</t>
  </si>
  <si>
    <t>//*[@id="FASBClassificationTypeID_listbox"]</t>
  </si>
  <si>
    <t>FASBClassificationType</t>
  </si>
  <si>
    <t>FASBClassificationTypeParent</t>
  </si>
  <si>
    <t>//*[@aria-owns="FASBClassificationTypeID_listbox"]</t>
  </si>
  <si>
    <t>//*[@id='Contract_listbox']</t>
  </si>
  <si>
    <t>//*[@id='Category_listbox']</t>
  </si>
  <si>
    <t>//*[@id="cmbChartOfAccount_listbox"]</t>
  </si>
  <si>
    <t>//*[@id="ddlLeaseTypes_listbox"]</t>
  </si>
  <si>
    <t>//*[@id="ddlChartOfAccountTypes_listbox"]</t>
  </si>
  <si>
    <t>//*[@id="ddlMaintainCodeTypes_listbox"]</t>
  </si>
  <si>
    <t>Notes_Description</t>
  </si>
  <si>
    <t>txtNotes</t>
  </si>
  <si>
    <t>AccruedBeginningBalance</t>
  </si>
  <si>
    <t>FMVOfLease</t>
  </si>
  <si>
    <t>//*[@name="ResidualValueGuarantee"]</t>
  </si>
  <si>
    <t>txtUnguaranteedResidualValue</t>
  </si>
  <si>
    <t>UnguaranteedResidualValue</t>
  </si>
  <si>
    <t>txtCarryingAmountofAssets</t>
  </si>
  <si>
    <t>CarryingAmountofAssets</t>
  </si>
  <si>
    <t>txtFMVOfLeasePercentage</t>
  </si>
  <si>
    <t>//*[@id="FMVOfLeasePercentage"]</t>
  </si>
  <si>
    <t>txtUsefulLifePercentage</t>
  </si>
  <si>
    <t>//*[@id="UsefulLifePercentage"]</t>
  </si>
  <si>
    <t>txtFMVPercentIncome</t>
  </si>
  <si>
    <t>//*[@id="FMVPercent_Income"]</t>
  </si>
  <si>
    <t>btnAddRevision</t>
  </si>
  <si>
    <t>//*[@id="tbarCmdAdd"]</t>
  </si>
  <si>
    <t>dpPaymentType</t>
  </si>
  <si>
    <t>//*[@aria-owns='RevisionChargeId_listbox']</t>
  </si>
  <si>
    <t>//*[@id="RevisionChargeId-list"]</t>
  </si>
  <si>
    <t>btnSaveAddRevision</t>
  </si>
  <si>
    <t>txtInterestRate</t>
  </si>
  <si>
    <t>//*[@id="InterestRate"]</t>
  </si>
  <si>
    <t>txtNPVPayment</t>
  </si>
  <si>
    <t>//*[@id="NPVPayment"]</t>
  </si>
  <si>
    <t>dateAdjPeriodDate</t>
  </si>
  <si>
    <t>//*[@id="AdjPeriodDate"]</t>
  </si>
  <si>
    <t>//*[@id="AccruedBeginningBalance"]</t>
  </si>
  <si>
    <t>txtFASBTerm</t>
  </si>
  <si>
    <t>//*[@id="FASBTerm"]</t>
  </si>
  <si>
    <t>txtSpaceName</t>
  </si>
  <si>
    <t>/../following-sibling::td[1]</t>
  </si>
  <si>
    <t>txtSpaceStartDate</t>
  </si>
  <si>
    <t>/../following-sibling::td[2]</t>
  </si>
  <si>
    <t>txtSpaceEndDate</t>
  </si>
  <si>
    <t>/../following-sibling::td[3]</t>
  </si>
  <si>
    <t>txtThirdPartyResidualValueGuarantee</t>
  </si>
  <si>
    <t>//*[@id="ThirdPartyResidualValueGuarantee"]</t>
  </si>
  <si>
    <t>txtLesseeResidualValueGuarantee</t>
  </si>
  <si>
    <t>//*[@id="LesseeResidualValueGuarantee"]</t>
  </si>
  <si>
    <t>txtTotalIndexRent</t>
  </si>
  <si>
    <t>dpSpace</t>
  </si>
  <si>
    <t>//*[@aria-owns='RevisionSuiteIndexId_listbox']</t>
  </si>
  <si>
    <t>txtRentableLease</t>
  </si>
  <si>
    <t>//*[contains(@id,'RENTABLE_SQFT')]</t>
  </si>
  <si>
    <t>tbarCmdPrint_report</t>
  </si>
  <si>
    <t>btnPrint</t>
  </si>
  <si>
    <t>tbarCmdreport_cancel</t>
  </si>
  <si>
    <t>btnCancel</t>
  </si>
  <si>
    <t>processCount</t>
  </si>
  <si>
    <t>//*[@id='pin']</t>
  </si>
  <si>
    <t>queueCount</t>
  </si>
  <si>
    <t>//*[@class='sub-title']</t>
  </si>
  <si>
    <t>tbarCmdPost</t>
  </si>
  <si>
    <t>btnPost</t>
  </si>
  <si>
    <t>tbarCmdTransaction_report</t>
  </si>
  <si>
    <t>btnTransactionReport</t>
  </si>
  <si>
    <t>tbarCmdJournalEntry</t>
  </si>
  <si>
    <t>btnJEReport</t>
  </si>
  <si>
    <t>tbarCmdFxJournalEntry</t>
  </si>
  <si>
    <t>btnFXJEReport</t>
  </si>
  <si>
    <t>//button[contains(text(),"Save")]</t>
  </si>
  <si>
    <t>tbBatchHistroy</t>
  </si>
  <si>
    <t>//*[@title='Refresh']"</t>
  </si>
  <si>
    <t>btnRefresh</t>
  </si>
  <si>
    <t>SelectLease</t>
  </si>
  <si>
    <r>
      <t>P</t>
    </r>
    <r>
      <rPr>
        <b/>
        <sz val="11"/>
        <color rgb="FF000000"/>
        <rFont val="Calibri"/>
        <family val="2"/>
        <scheme val="minor"/>
      </rPr>
      <t>roperty</t>
    </r>
  </si>
  <si>
    <t>//*[td="Property"]/following-sibling:://*[@id="propName"]</t>
  </si>
  <si>
    <t>PropertyValue</t>
  </si>
  <si>
    <t>//*[@id="propName"]</t>
  </si>
  <si>
    <t>LeaseName</t>
  </si>
  <si>
    <t>//*[td="Lease Name"]/following-sibling:://*[@id="leaseName"]</t>
  </si>
  <si>
    <t>LeaseNameValue</t>
  </si>
  <si>
    <t>//*[@id="leaseName"]</t>
  </si>
  <si>
    <t>FIBeginDate</t>
  </si>
  <si>
    <t>//*[td="FASB/IASB Begin Date"]/following-sibling:://*[@id="fasbBeginDate"]</t>
  </si>
  <si>
    <t>FIBeginDateValue</t>
  </si>
  <si>
    <t>//*[@id="fasbBeginDate"]</t>
  </si>
  <si>
    <t>FIEndDate</t>
  </si>
  <si>
    <t>//*[td="FASB/IASB End Date"]/following-sibling:://*[@id="fasbEndDate"]</t>
  </si>
  <si>
    <t>FIEndDateValue</t>
  </si>
  <si>
    <t>//*[@id="fasbEndDate"]</t>
  </si>
  <si>
    <t>NumberOfPeriods</t>
  </si>
  <si>
    <t>//*[td="# of Periods"]/following-sibling:://*[@id="noOfPeriods"]</t>
  </si>
  <si>
    <t>NumberOfPeriodsValue</t>
  </si>
  <si>
    <t>//*[@id="noOfPeriods"]</t>
  </si>
  <si>
    <t>NPVInterestRate</t>
  </si>
  <si>
    <t>//*[td="NPV Interest Rate"]/following-sibling:://*[@id="npvInterestRate"]</t>
  </si>
  <si>
    <t>NPVInterestRateValue</t>
  </si>
  <si>
    <t>//*[@id="npvInterestRate"]</t>
  </si>
  <si>
    <t>ImputedInterestRate</t>
  </si>
  <si>
    <t>//*[td="Imputed Interest Rate"]</t>
  </si>
  <si>
    <t>ImputedInterestRateValue</t>
  </si>
  <si>
    <t>//*[@id="imputedper"]</t>
  </si>
  <si>
    <t>Display</t>
  </si>
  <si>
    <t>//*[td="Display"]</t>
  </si>
  <si>
    <t>DisplayCheckList</t>
  </si>
  <si>
    <t>//*[@aria-owns='DisplayType_listbox']</t>
  </si>
  <si>
    <t>//*[@id="DisplayType-list"]/</t>
  </si>
  <si>
    <t>DisplayLongTermLiabilities</t>
  </si>
  <si>
    <t>//*[td="Display Long Term/Short Term Liabilities"]/following-sibling:://*[@id="chkDisplayLTSTLiability"]</t>
  </si>
  <si>
    <t>DisplayLongTermLiabilitiesCheckbox</t>
  </si>
  <si>
    <t>//*[@id="chkDisplayLTSTLiability"]</t>
  </si>
  <si>
    <t>CalenderMethod</t>
  </si>
  <si>
    <t>//*[td="Calendar Method"]/following-sibling:://*[@id="calendarMethod"]</t>
  </si>
  <si>
    <t>CalenderMethodValue</t>
  </si>
  <si>
    <t>//*[@id="calendarMethod"]</t>
  </si>
  <si>
    <t>ParentDivOfTable</t>
  </si>
  <si>
    <t>//*[@id="grdChargeList"]</t>
  </si>
  <si>
    <t>LeaseTableSearchButton</t>
  </si>
  <si>
    <t>//input[contains(//*[@id="txtfilter"], ‘Search’)]</t>
  </si>
  <si>
    <t>TemporaryLeaseSelection</t>
  </si>
  <si>
    <t>//*[td="BRN"]</t>
  </si>
  <si>
    <t>Schedule2</t>
  </si>
  <si>
    <t>//*[@id="tbarCmdSchedule"]</t>
  </si>
  <si>
    <t>ScheduleTableLocator</t>
  </si>
  <si>
    <t>//*[@id="ScheduleList"]</t>
  </si>
  <si>
    <t>LessorScheduleTable</t>
  </si>
  <si>
    <t>//*[@id="LessorScheduleList"]</t>
  </si>
  <si>
    <t>tbarCmdcancel_lease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</si>
</sst>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rgb="FF222222"/>
      <name val="Consolas"/>
      <family val="3"/>
    </font>
    <font>
      <b/>
      <sz val="11"/>
      <color rgb="FF000000"/>
      <name val="Calibri"/>
      <family val="2"/>
    </font>
    <font>
      <sz val="9"/>
      <color rgb="FF808080"/>
      <name val="Courier New"/>
      <family val="3"/>
    </font>
    <font>
      <sz val="9"/>
      <color rgb="FF6A8759"/>
      <name val="Courier New"/>
      <family val="3"/>
    </font>
    <font>
      <sz val="11"/>
      <color rgb="FF000000"/>
      <name val="Calibri"/>
      <family val="2"/>
      <scheme val="minor"/>
    </font>
    <font>
      <sz val="9"/>
      <color rgb="FF222222"/>
      <name val="Consolas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222222"/>
      <name val="Menlo"/>
      <family val="2"/>
    </font>
    <font>
      <sz val="12"/>
      <color rgb="FF000000"/>
      <name val="PT San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6" borderId="0" xfId="0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0" fillId="7" borderId="1" xfId="0" applyFont="1" applyFill="1" applyBorder="1"/>
  </cellXfs>
  <cellStyles count="1">
    <cellStyle name="Normal" xfId="0" builtinId="0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Normal="100" workbookViewId="0">
      <selection activeCell="D1" sqref="D1:D1048576"/>
    </sheetView>
  </sheetViews>
  <sheetFormatPr defaultRowHeight="15"/>
  <cols>
    <col min="1" max="1" width="26" bestFit="1" customWidth="1"/>
    <col min="2" max="2" width="32.5703125" customWidth="1"/>
    <col min="3" max="3" width="52.85546875" customWidth="1"/>
    <col min="4" max="4" width="56.5703125" customWidth="1"/>
  </cols>
  <sheetData>
    <row r="1" spans="1:4">
      <c r="A1" s="1" t="s">
        <v>16</v>
      </c>
      <c r="B1" t="s">
        <v>31</v>
      </c>
      <c r="C1" t="s">
        <v>32</v>
      </c>
      <c r="D1" s="14" t="s">
        <v>69</v>
      </c>
    </row>
    <row r="2" spans="1:4">
      <c r="A2" s="3" t="s">
        <v>3</v>
      </c>
      <c r="B2" t="s">
        <v>33</v>
      </c>
      <c r="C2" t="s">
        <v>34</v>
      </c>
      <c r="D2" s="7"/>
    </row>
    <row r="3" spans="1:4">
      <c r="A3" s="3" t="s">
        <v>2</v>
      </c>
      <c r="B3" t="s">
        <v>33</v>
      </c>
      <c r="C3" t="s">
        <v>35</v>
      </c>
      <c r="D3" s="7"/>
    </row>
    <row r="4" spans="1:4">
      <c r="A4" s="3" t="s">
        <v>1</v>
      </c>
      <c r="B4" t="s">
        <v>33</v>
      </c>
      <c r="C4" t="s">
        <v>36</v>
      </c>
      <c r="D4" s="7"/>
    </row>
    <row r="5" spans="1:4">
      <c r="A5" s="3" t="s">
        <v>0</v>
      </c>
      <c r="B5" t="s">
        <v>37</v>
      </c>
      <c r="C5" t="s">
        <v>38</v>
      </c>
      <c r="D5" s="7"/>
    </row>
    <row r="6" spans="1:4">
      <c r="A6" s="8" t="s">
        <v>19</v>
      </c>
      <c r="C6" t="s">
        <v>68</v>
      </c>
    </row>
    <row r="7" spans="1:4">
      <c r="A7" s="9" t="s">
        <v>6</v>
      </c>
      <c r="C7" t="s">
        <v>67</v>
      </c>
    </row>
    <row r="8" spans="1:4">
      <c r="A8" s="9" t="s">
        <v>5</v>
      </c>
      <c r="B8" t="s">
        <v>37</v>
      </c>
      <c r="C8" s="13" t="s">
        <v>44</v>
      </c>
    </row>
    <row r="9" spans="1:4">
      <c r="A9" s="9" t="s">
        <v>4</v>
      </c>
      <c r="B9" t="s">
        <v>37</v>
      </c>
      <c r="C9" t="s">
        <v>45</v>
      </c>
    </row>
  </sheetData>
  <conditionalFormatting sqref="A1">
    <cfRule type="duplicateValues" dxfId="80" priority="6"/>
  </conditionalFormatting>
  <conditionalFormatting sqref="A1">
    <cfRule type="duplicateValues" dxfId="79" priority="5"/>
  </conditionalFormatting>
  <conditionalFormatting sqref="A1">
    <cfRule type="duplicateValues" dxfId="78" priority="4"/>
  </conditionalFormatting>
  <conditionalFormatting sqref="A1">
    <cfRule type="duplicateValues" dxfId="77" priority="3"/>
  </conditionalFormatting>
  <conditionalFormatting sqref="A1:A1048576">
    <cfRule type="duplicateValues" dxfId="76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zoomScaleNormal="100" workbookViewId="0">
      <pane ySplit="1" topLeftCell="A2" activePane="bottomLeft" state="frozen"/>
      <selection pane="bottomLeft" activeCell="B16" sqref="B16"/>
    </sheetView>
  </sheetViews>
  <sheetFormatPr defaultColWidth="9.28515625" defaultRowHeight="15"/>
  <cols>
    <col min="1" max="1" width="43" customWidth="1"/>
    <col min="2" max="2" width="57.85546875" customWidth="1"/>
    <col min="3" max="3" width="14.42578125" customWidth="1"/>
    <col min="4" max="4" width="46.140625" customWidth="1"/>
    <col min="5" max="5" width="42.7109375" customWidth="1"/>
  </cols>
  <sheetData>
    <row r="1" spans="1:5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>
      <c r="A2" s="6" t="s">
        <v>9</v>
      </c>
      <c r="B2" t="s">
        <v>66</v>
      </c>
      <c r="D2" s="7"/>
    </row>
    <row r="3" spans="1:5">
      <c r="A3" s="6" t="s">
        <v>10</v>
      </c>
      <c r="B3" s="13" t="s">
        <v>39</v>
      </c>
      <c r="C3" t="s">
        <v>33</v>
      </c>
      <c r="D3" s="7"/>
    </row>
    <row r="4" spans="1:5">
      <c r="A4" s="6" t="s">
        <v>11</v>
      </c>
      <c r="B4" s="13" t="s">
        <v>43</v>
      </c>
      <c r="C4" t="s">
        <v>33</v>
      </c>
      <c r="D4" s="7"/>
      <c r="E4" s="13"/>
    </row>
    <row r="5" spans="1:5">
      <c r="A5" s="6" t="s">
        <v>12</v>
      </c>
      <c r="B5" s="13" t="s">
        <v>42</v>
      </c>
      <c r="C5" t="s">
        <v>33</v>
      </c>
      <c r="D5" s="7"/>
    </row>
    <row r="6" spans="1:5">
      <c r="A6" s="12" t="s">
        <v>18</v>
      </c>
      <c r="B6" s="13" t="s">
        <v>41</v>
      </c>
      <c r="C6" t="s">
        <v>33</v>
      </c>
    </row>
    <row r="7" spans="1:5">
      <c r="A7" s="6" t="s">
        <v>14</v>
      </c>
      <c r="B7" s="13" t="s">
        <v>40</v>
      </c>
      <c r="C7" t="s">
        <v>33</v>
      </c>
    </row>
    <row r="8" spans="1:5">
      <c r="A8" s="15" t="s">
        <v>71</v>
      </c>
      <c r="B8" t="s">
        <v>70</v>
      </c>
      <c r="C8" t="s">
        <v>37</v>
      </c>
    </row>
    <row r="9" spans="1:5">
      <c r="A9" s="15" t="s">
        <v>72</v>
      </c>
      <c r="B9" t="s">
        <v>73</v>
      </c>
      <c r="C9" t="s">
        <v>37</v>
      </c>
      <c r="E9" t="s">
        <v>172</v>
      </c>
    </row>
    <row r="10" spans="1:5">
      <c r="A10" s="15" t="s">
        <v>75</v>
      </c>
      <c r="B10" t="s">
        <v>74</v>
      </c>
      <c r="C10" t="s">
        <v>37</v>
      </c>
      <c r="E10" t="s">
        <v>173</v>
      </c>
    </row>
    <row r="11" spans="1:5">
      <c r="A11" s="15" t="s">
        <v>77</v>
      </c>
      <c r="B11" t="s">
        <v>76</v>
      </c>
      <c r="C11" t="s">
        <v>37</v>
      </c>
    </row>
    <row r="12" spans="1:5">
      <c r="A12" s="15" t="s">
        <v>84</v>
      </c>
      <c r="B12" t="s">
        <v>79</v>
      </c>
      <c r="C12" t="s">
        <v>37</v>
      </c>
    </row>
    <row r="13" spans="1:5">
      <c r="A13" s="15" t="s">
        <v>85</v>
      </c>
      <c r="B13" t="s">
        <v>78</v>
      </c>
      <c r="C13" t="s">
        <v>37</v>
      </c>
      <c r="E13" t="s">
        <v>174</v>
      </c>
    </row>
    <row r="14" spans="1:5">
      <c r="A14" s="15" t="s">
        <v>86</v>
      </c>
      <c r="B14" t="s">
        <v>80</v>
      </c>
      <c r="C14" t="s">
        <v>37</v>
      </c>
      <c r="E14" t="s">
        <v>175</v>
      </c>
    </row>
    <row r="15" spans="1:5">
      <c r="A15" s="15" t="s">
        <v>87</v>
      </c>
      <c r="B15" t="s">
        <v>81</v>
      </c>
      <c r="C15" t="s">
        <v>37</v>
      </c>
      <c r="E15" t="s">
        <v>176</v>
      </c>
    </row>
    <row r="16" spans="1:5">
      <c r="A16" s="15" t="s">
        <v>88</v>
      </c>
      <c r="B16" t="s">
        <v>82</v>
      </c>
      <c r="C16" t="s">
        <v>37</v>
      </c>
      <c r="E16" t="s">
        <v>177</v>
      </c>
    </row>
    <row r="17" spans="1:3">
      <c r="A17" s="15" t="s">
        <v>89</v>
      </c>
      <c r="B17" t="s">
        <v>90</v>
      </c>
      <c r="C17" t="s">
        <v>37</v>
      </c>
    </row>
    <row r="18" spans="1:3">
      <c r="A18" s="15" t="s">
        <v>91</v>
      </c>
      <c r="B18" t="s">
        <v>83</v>
      </c>
      <c r="C18" t="s">
        <v>37</v>
      </c>
    </row>
    <row r="19" spans="1:3">
      <c r="A19" s="15" t="s">
        <v>93</v>
      </c>
      <c r="B19" t="s">
        <v>92</v>
      </c>
      <c r="C19" t="s">
        <v>37</v>
      </c>
    </row>
    <row r="20" spans="1:3">
      <c r="A20" s="15" t="s">
        <v>94</v>
      </c>
      <c r="B20" t="s">
        <v>95</v>
      </c>
      <c r="C20" t="s">
        <v>37</v>
      </c>
    </row>
    <row r="21" spans="1:3">
      <c r="A21" s="15" t="s">
        <v>96</v>
      </c>
      <c r="B21" t="s">
        <v>97</v>
      </c>
      <c r="C21" t="s">
        <v>37</v>
      </c>
    </row>
    <row r="22" spans="1:3">
      <c r="A22" s="15" t="s">
        <v>98</v>
      </c>
      <c r="B22" t="s">
        <v>99</v>
      </c>
      <c r="C22" t="s">
        <v>37</v>
      </c>
    </row>
    <row r="23" spans="1:3">
      <c r="A23" s="15" t="s">
        <v>128</v>
      </c>
      <c r="B23" t="s">
        <v>100</v>
      </c>
      <c r="C23" t="s">
        <v>37</v>
      </c>
    </row>
    <row r="24" spans="1:3">
      <c r="A24" s="15" t="s">
        <v>102</v>
      </c>
      <c r="B24" t="s">
        <v>101</v>
      </c>
      <c r="C24" t="s">
        <v>37</v>
      </c>
    </row>
    <row r="25" spans="1:3">
      <c r="A25" s="15" t="s">
        <v>106</v>
      </c>
      <c r="B25" t="s">
        <v>103</v>
      </c>
      <c r="C25" t="s">
        <v>37</v>
      </c>
    </row>
    <row r="26" spans="1:3">
      <c r="A26" s="15" t="s">
        <v>105</v>
      </c>
      <c r="B26" t="s">
        <v>104</v>
      </c>
      <c r="C26" t="s">
        <v>37</v>
      </c>
    </row>
    <row r="27" spans="1:3">
      <c r="A27" s="15" t="s">
        <v>108</v>
      </c>
      <c r="B27" t="s">
        <v>107</v>
      </c>
      <c r="C27" t="s">
        <v>37</v>
      </c>
    </row>
    <row r="28" spans="1:3">
      <c r="A28" s="15" t="s">
        <v>110</v>
      </c>
      <c r="B28" t="s">
        <v>109</v>
      </c>
      <c r="C28" t="s">
        <v>37</v>
      </c>
    </row>
    <row r="29" spans="1:3">
      <c r="A29" s="15" t="s">
        <v>112</v>
      </c>
      <c r="B29" t="s">
        <v>111</v>
      </c>
      <c r="C29" t="s">
        <v>37</v>
      </c>
    </row>
    <row r="30" spans="1:3">
      <c r="A30" s="15" t="s">
        <v>114</v>
      </c>
      <c r="B30" t="s">
        <v>113</v>
      </c>
      <c r="C30" t="s">
        <v>37</v>
      </c>
    </row>
    <row r="31" spans="1:3">
      <c r="A31" s="15" t="s">
        <v>116</v>
      </c>
      <c r="B31" t="s">
        <v>115</v>
      </c>
      <c r="C31" t="s">
        <v>37</v>
      </c>
    </row>
    <row r="32" spans="1:3">
      <c r="A32" s="15" t="s">
        <v>118</v>
      </c>
      <c r="B32" t="s">
        <v>117</v>
      </c>
      <c r="C32" t="s">
        <v>37</v>
      </c>
    </row>
    <row r="33" spans="1:3">
      <c r="A33" s="15" t="s">
        <v>119</v>
      </c>
      <c r="B33" t="s">
        <v>165</v>
      </c>
      <c r="C33" t="s">
        <v>37</v>
      </c>
    </row>
    <row r="34" spans="1:3">
      <c r="A34" s="15" t="s">
        <v>121</v>
      </c>
      <c r="B34" t="s">
        <v>166</v>
      </c>
      <c r="C34" t="s">
        <v>37</v>
      </c>
    </row>
    <row r="35" spans="1:3">
      <c r="A35" s="16" t="s">
        <v>122</v>
      </c>
      <c r="B35" t="s">
        <v>167</v>
      </c>
      <c r="C35" t="s">
        <v>37</v>
      </c>
    </row>
    <row r="36" spans="1:3">
      <c r="A36" s="16" t="s">
        <v>123</v>
      </c>
      <c r="B36" t="s">
        <v>120</v>
      </c>
      <c r="C36" t="s">
        <v>37</v>
      </c>
    </row>
    <row r="37" spans="1:3">
      <c r="A37" s="16" t="s">
        <v>126</v>
      </c>
      <c r="B37" t="s">
        <v>124</v>
      </c>
      <c r="C37" t="s">
        <v>37</v>
      </c>
    </row>
    <row r="38" spans="1:3">
      <c r="A38" s="16" t="s">
        <v>127</v>
      </c>
      <c r="B38" t="s">
        <v>125</v>
      </c>
      <c r="C38" t="s">
        <v>37</v>
      </c>
    </row>
    <row r="39" spans="1:3">
      <c r="A39" t="s">
        <v>128</v>
      </c>
      <c r="B39" t="s">
        <v>100</v>
      </c>
      <c r="C39" t="s">
        <v>37</v>
      </c>
    </row>
    <row r="40" spans="1:3">
      <c r="A40" t="s">
        <v>129</v>
      </c>
      <c r="B40" t="s">
        <v>100</v>
      </c>
      <c r="C40" t="s">
        <v>37</v>
      </c>
    </row>
    <row r="41" spans="1:3">
      <c r="A41" s="13" t="s">
        <v>130</v>
      </c>
      <c r="B41" t="s">
        <v>131</v>
      </c>
      <c r="C41" t="s">
        <v>37</v>
      </c>
    </row>
    <row r="42" spans="1:3">
      <c r="A42" s="13" t="s">
        <v>132</v>
      </c>
      <c r="B42" t="s">
        <v>133</v>
      </c>
      <c r="C42" t="s">
        <v>37</v>
      </c>
    </row>
    <row r="43" spans="1:3">
      <c r="A43" s="13" t="s">
        <v>134</v>
      </c>
      <c r="B43" t="s">
        <v>135</v>
      </c>
      <c r="C43" t="s">
        <v>37</v>
      </c>
    </row>
    <row r="44" spans="1:3">
      <c r="A44" t="s">
        <v>136</v>
      </c>
      <c r="B44" t="s">
        <v>137</v>
      </c>
      <c r="C44" t="s">
        <v>37</v>
      </c>
    </row>
    <row r="45" spans="1:3">
      <c r="A45" s="13" t="s">
        <v>138</v>
      </c>
      <c r="B45" t="s">
        <v>139</v>
      </c>
      <c r="C45" t="s">
        <v>37</v>
      </c>
    </row>
    <row r="46" spans="1:3">
      <c r="A46" s="13" t="s">
        <v>140</v>
      </c>
      <c r="B46" t="s">
        <v>141</v>
      </c>
      <c r="C46" t="s">
        <v>37</v>
      </c>
    </row>
    <row r="47" spans="1:3">
      <c r="A47" s="13" t="s">
        <v>142</v>
      </c>
      <c r="B47" t="s">
        <v>143</v>
      </c>
      <c r="C47" t="s">
        <v>37</v>
      </c>
    </row>
    <row r="48" spans="1:3">
      <c r="A48" s="13" t="s">
        <v>144</v>
      </c>
      <c r="B48" t="s">
        <v>205</v>
      </c>
      <c r="C48" t="s">
        <v>37</v>
      </c>
    </row>
    <row r="49" spans="1:5">
      <c r="A49" t="s">
        <v>145</v>
      </c>
      <c r="B49" t="s">
        <v>146</v>
      </c>
      <c r="C49" t="s">
        <v>37</v>
      </c>
    </row>
    <row r="50" spans="1:5">
      <c r="A50" t="s">
        <v>147</v>
      </c>
      <c r="B50" t="s">
        <v>148</v>
      </c>
      <c r="C50" t="s">
        <v>37</v>
      </c>
    </row>
    <row r="51" spans="1:5">
      <c r="A51" t="s">
        <v>149</v>
      </c>
      <c r="B51" t="s">
        <v>150</v>
      </c>
      <c r="C51" t="s">
        <v>37</v>
      </c>
    </row>
    <row r="52" spans="1:5">
      <c r="A52" t="s">
        <v>151</v>
      </c>
      <c r="B52" t="s">
        <v>152</v>
      </c>
      <c r="C52" t="s">
        <v>37</v>
      </c>
    </row>
    <row r="53" spans="1:5">
      <c r="A53" t="s">
        <v>153</v>
      </c>
      <c r="B53" t="s">
        <v>154</v>
      </c>
      <c r="C53" t="s">
        <v>37</v>
      </c>
    </row>
    <row r="54" spans="1:5">
      <c r="A54" t="s">
        <v>155</v>
      </c>
      <c r="B54" t="s">
        <v>156</v>
      </c>
      <c r="C54" t="s">
        <v>37</v>
      </c>
    </row>
    <row r="55" spans="1:5">
      <c r="A55" t="s">
        <v>157</v>
      </c>
      <c r="B55" t="s">
        <v>158</v>
      </c>
      <c r="C55" t="s">
        <v>37</v>
      </c>
    </row>
    <row r="56" spans="1:5" s="19" customFormat="1">
      <c r="A56" s="19" t="s">
        <v>159</v>
      </c>
      <c r="B56" s="19" t="s">
        <v>160</v>
      </c>
      <c r="C56" s="19" t="s">
        <v>37</v>
      </c>
    </row>
    <row r="57" spans="1:5">
      <c r="A57" t="s">
        <v>161</v>
      </c>
      <c r="B57" t="s">
        <v>162</v>
      </c>
      <c r="C57" t="s">
        <v>37</v>
      </c>
    </row>
    <row r="58" spans="1:5">
      <c r="A58" t="s">
        <v>163</v>
      </c>
      <c r="B58" t="s">
        <v>164</v>
      </c>
      <c r="C58" t="s">
        <v>37</v>
      </c>
    </row>
    <row r="59" spans="1:5">
      <c r="A59" t="s">
        <v>169</v>
      </c>
      <c r="B59" t="s">
        <v>171</v>
      </c>
      <c r="C59" t="s">
        <v>37</v>
      </c>
      <c r="E59" t="s">
        <v>168</v>
      </c>
    </row>
    <row r="60" spans="1:5">
      <c r="A60" t="s">
        <v>170</v>
      </c>
      <c r="B60" t="s">
        <v>168</v>
      </c>
      <c r="C60" t="s">
        <v>37</v>
      </c>
    </row>
    <row r="61" spans="1:5">
      <c r="A61" t="s">
        <v>179</v>
      </c>
      <c r="B61" s="13" t="s">
        <v>178</v>
      </c>
      <c r="C61" t="s">
        <v>33</v>
      </c>
    </row>
    <row r="62" spans="1:5">
      <c r="A62" t="s">
        <v>144</v>
      </c>
      <c r="B62" s="13" t="s">
        <v>180</v>
      </c>
      <c r="C62" t="s">
        <v>33</v>
      </c>
    </row>
    <row r="63" spans="1:5">
      <c r="A63" t="s">
        <v>77</v>
      </c>
      <c r="B63" s="13" t="s">
        <v>181</v>
      </c>
      <c r="C63" t="s">
        <v>33</v>
      </c>
    </row>
    <row r="64" spans="1:5">
      <c r="A64" t="s">
        <v>75</v>
      </c>
      <c r="B64" s="13" t="s">
        <v>182</v>
      </c>
      <c r="C64" t="s">
        <v>37</v>
      </c>
    </row>
    <row r="65" spans="1:5">
      <c r="A65" t="s">
        <v>183</v>
      </c>
      <c r="B65" s="13" t="s">
        <v>184</v>
      </c>
      <c r="C65" t="s">
        <v>33</v>
      </c>
    </row>
    <row r="66" spans="1:5">
      <c r="A66" t="s">
        <v>185</v>
      </c>
      <c r="B66" s="13" t="s">
        <v>186</v>
      </c>
      <c r="C66" t="s">
        <v>33</v>
      </c>
    </row>
    <row r="67" spans="1:5" s="19" customFormat="1">
      <c r="A67" s="19" t="s">
        <v>187</v>
      </c>
      <c r="B67" s="19" t="s">
        <v>188</v>
      </c>
      <c r="C67" s="19" t="s">
        <v>37</v>
      </c>
    </row>
    <row r="68" spans="1:5">
      <c r="A68" t="s">
        <v>189</v>
      </c>
      <c r="B68" t="s">
        <v>190</v>
      </c>
      <c r="C68" t="s">
        <v>37</v>
      </c>
    </row>
    <row r="69" spans="1:5">
      <c r="A69" t="s">
        <v>191</v>
      </c>
      <c r="B69" t="s">
        <v>192</v>
      </c>
      <c r="C69" t="s">
        <v>37</v>
      </c>
    </row>
    <row r="70" spans="1:5">
      <c r="A70" t="s">
        <v>193</v>
      </c>
      <c r="B70" t="s">
        <v>194</v>
      </c>
      <c r="C70" t="s">
        <v>37</v>
      </c>
    </row>
    <row r="71" spans="1:5">
      <c r="A71" t="s">
        <v>195</v>
      </c>
      <c r="B71" t="s">
        <v>196</v>
      </c>
      <c r="C71" t="s">
        <v>37</v>
      </c>
      <c r="E71" t="s">
        <v>197</v>
      </c>
    </row>
    <row r="72" spans="1:5">
      <c r="A72" t="s">
        <v>198</v>
      </c>
      <c r="B72" t="s">
        <v>137</v>
      </c>
      <c r="C72" t="s">
        <v>37</v>
      </c>
    </row>
    <row r="73" spans="1:5">
      <c r="A73" t="s">
        <v>199</v>
      </c>
      <c r="B73" t="s">
        <v>200</v>
      </c>
      <c r="C73" t="s">
        <v>37</v>
      </c>
    </row>
    <row r="74" spans="1:5">
      <c r="A74" t="s">
        <v>201</v>
      </c>
      <c r="B74" t="s">
        <v>202</v>
      </c>
      <c r="C74" t="s">
        <v>37</v>
      </c>
    </row>
    <row r="75" spans="1:5">
      <c r="A75" t="s">
        <v>203</v>
      </c>
      <c r="B75" t="s">
        <v>204</v>
      </c>
      <c r="C75" t="s">
        <v>37</v>
      </c>
    </row>
    <row r="76" spans="1:5">
      <c r="A76" t="s">
        <v>206</v>
      </c>
      <c r="B76" t="s">
        <v>207</v>
      </c>
      <c r="C76" t="s">
        <v>37</v>
      </c>
    </row>
    <row r="77" spans="1:5">
      <c r="A77" t="s">
        <v>208</v>
      </c>
      <c r="B77" t="s">
        <v>209</v>
      </c>
      <c r="C77" t="s">
        <v>37</v>
      </c>
      <c r="D77" t="s">
        <v>147</v>
      </c>
    </row>
    <row r="78" spans="1:5">
      <c r="A78" t="s">
        <v>210</v>
      </c>
      <c r="B78" t="s">
        <v>211</v>
      </c>
      <c r="C78" t="s">
        <v>37</v>
      </c>
      <c r="D78" t="s">
        <v>147</v>
      </c>
    </row>
    <row r="79" spans="1:5">
      <c r="A79" t="s">
        <v>212</v>
      </c>
      <c r="B79" t="s">
        <v>213</v>
      </c>
      <c r="C79" t="s">
        <v>37</v>
      </c>
      <c r="D79" t="s">
        <v>147</v>
      </c>
    </row>
    <row r="80" spans="1:5">
      <c r="A80" t="s">
        <v>214</v>
      </c>
      <c r="B80" t="s">
        <v>215</v>
      </c>
      <c r="C80" t="s">
        <v>37</v>
      </c>
    </row>
    <row r="81" spans="1:5">
      <c r="A81" t="s">
        <v>216</v>
      </c>
      <c r="B81" t="s">
        <v>217</v>
      </c>
      <c r="C81" t="s">
        <v>37</v>
      </c>
    </row>
    <row r="82" spans="1:5">
      <c r="A82" s="15" t="s">
        <v>218</v>
      </c>
      <c r="B82" t="s">
        <v>104</v>
      </c>
      <c r="C82" t="s">
        <v>37</v>
      </c>
    </row>
    <row r="83" spans="1:5">
      <c r="A83" t="s">
        <v>219</v>
      </c>
      <c r="B83" t="s">
        <v>220</v>
      </c>
      <c r="C83" t="s">
        <v>37</v>
      </c>
      <c r="E83" t="s">
        <v>197</v>
      </c>
    </row>
    <row r="84" spans="1:5">
      <c r="A84" t="s">
        <v>221</v>
      </c>
      <c r="B84" t="s">
        <v>222</v>
      </c>
      <c r="C84" t="s">
        <v>37</v>
      </c>
    </row>
    <row r="85" spans="1:5">
      <c r="A85" t="s">
        <v>242</v>
      </c>
      <c r="B85" s="18" t="s">
        <v>241</v>
      </c>
      <c r="C85" t="s">
        <v>37</v>
      </c>
    </row>
  </sheetData>
  <conditionalFormatting sqref="A151:A1048576 A1:A34 A37:A38">
    <cfRule type="duplicateValues" dxfId="75" priority="74"/>
  </conditionalFormatting>
  <conditionalFormatting sqref="A151:A1048576">
    <cfRule type="duplicateValues" dxfId="74" priority="78"/>
  </conditionalFormatting>
  <conditionalFormatting sqref="A82">
    <cfRule type="duplicateValues" dxfId="7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pane ySplit="1" topLeftCell="A2" activePane="bottomLeft" state="frozen"/>
      <selection pane="bottomLeft" activeCell="C19" sqref="C19"/>
    </sheetView>
  </sheetViews>
  <sheetFormatPr defaultRowHeight="15"/>
  <cols>
    <col min="1" max="1" width="25" customWidth="1"/>
    <col min="2" max="3" width="47" customWidth="1"/>
    <col min="4" max="4" width="22.42578125" customWidth="1"/>
    <col min="5" max="5" width="56.5703125" customWidth="1"/>
  </cols>
  <sheetData>
    <row r="1" spans="1:5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5">
      <c r="A2" s="8" t="s">
        <v>20</v>
      </c>
      <c r="B2" t="s">
        <v>59</v>
      </c>
      <c r="D2" t="s">
        <v>37</v>
      </c>
      <c r="E2" s="7"/>
    </row>
    <row r="3" spans="1:5">
      <c r="A3" s="9" t="s">
        <v>21</v>
      </c>
      <c r="B3" t="s">
        <v>46</v>
      </c>
      <c r="D3" t="s">
        <v>37</v>
      </c>
      <c r="E3" s="7"/>
    </row>
    <row r="4" spans="1:5">
      <c r="A4" s="9" t="s">
        <v>22</v>
      </c>
      <c r="B4" t="s">
        <v>49</v>
      </c>
      <c r="C4" s="13"/>
      <c r="D4" t="s">
        <v>37</v>
      </c>
      <c r="E4" s="7"/>
    </row>
    <row r="5" spans="1:5">
      <c r="A5" s="7" t="s">
        <v>23</v>
      </c>
      <c r="B5" t="s">
        <v>47</v>
      </c>
      <c r="C5" t="s">
        <v>48</v>
      </c>
      <c r="D5" t="s">
        <v>37</v>
      </c>
      <c r="E5" s="7"/>
    </row>
    <row r="6" spans="1:5">
      <c r="A6" s="7" t="s">
        <v>24</v>
      </c>
      <c r="B6" t="s">
        <v>50</v>
      </c>
      <c r="D6" t="s">
        <v>37</v>
      </c>
    </row>
    <row r="7" spans="1:5">
      <c r="A7" s="7" t="s">
        <v>13</v>
      </c>
      <c r="B7" t="s">
        <v>60</v>
      </c>
      <c r="D7" t="s">
        <v>37</v>
      </c>
    </row>
    <row r="8" spans="1:5">
      <c r="A8" s="7" t="s">
        <v>25</v>
      </c>
      <c r="B8" t="s">
        <v>51</v>
      </c>
      <c r="D8" t="s">
        <v>37</v>
      </c>
    </row>
    <row r="9" spans="1:5">
      <c r="A9" s="7" t="s">
        <v>26</v>
      </c>
      <c r="B9" t="s">
        <v>52</v>
      </c>
      <c r="D9" t="s">
        <v>37</v>
      </c>
    </row>
    <row r="10" spans="1:5">
      <c r="A10" s="9" t="s">
        <v>27</v>
      </c>
      <c r="B10" t="s">
        <v>53</v>
      </c>
      <c r="D10" t="s">
        <v>37</v>
      </c>
    </row>
    <row r="11" spans="1:5">
      <c r="A11" s="7" t="s">
        <v>28</v>
      </c>
      <c r="B11" t="s">
        <v>58</v>
      </c>
      <c r="D11" t="s">
        <v>37</v>
      </c>
    </row>
    <row r="12" spans="1:5">
      <c r="A12" s="10" t="s">
        <v>30</v>
      </c>
      <c r="B12" t="s">
        <v>54</v>
      </c>
      <c r="D12" t="s">
        <v>37</v>
      </c>
    </row>
    <row r="13" spans="1:5">
      <c r="A13" s="7" t="s">
        <v>29</v>
      </c>
      <c r="B13" t="s">
        <v>55</v>
      </c>
      <c r="D13" t="s">
        <v>37</v>
      </c>
    </row>
    <row r="14" spans="1:5">
      <c r="A14" t="s">
        <v>56</v>
      </c>
      <c r="B14" t="s">
        <v>57</v>
      </c>
      <c r="D14" t="s">
        <v>37</v>
      </c>
    </row>
    <row r="15" spans="1:5">
      <c r="A15" t="s">
        <v>61</v>
      </c>
      <c r="B15" t="s">
        <v>62</v>
      </c>
      <c r="D15" t="s">
        <v>37</v>
      </c>
    </row>
    <row r="16" spans="1:5">
      <c r="A16" t="s">
        <v>224</v>
      </c>
      <c r="B16" s="13" t="s">
        <v>223</v>
      </c>
      <c r="D16" t="s">
        <v>33</v>
      </c>
    </row>
    <row r="17" spans="1:4">
      <c r="A17" t="s">
        <v>226</v>
      </c>
      <c r="B17" s="13" t="s">
        <v>225</v>
      </c>
      <c r="D17" t="s">
        <v>33</v>
      </c>
    </row>
    <row r="18" spans="1:4">
      <c r="A18" s="17" t="s">
        <v>229</v>
      </c>
      <c r="B18" t="s">
        <v>228</v>
      </c>
      <c r="D18" t="s">
        <v>37</v>
      </c>
    </row>
    <row r="19" spans="1:4">
      <c r="A19" s="17" t="s">
        <v>227</v>
      </c>
      <c r="B19" t="s">
        <v>230</v>
      </c>
      <c r="D19" t="s">
        <v>37</v>
      </c>
    </row>
    <row r="20" spans="1:4">
      <c r="A20" t="s">
        <v>232</v>
      </c>
      <c r="B20" s="13" t="s">
        <v>231</v>
      </c>
      <c r="D20" t="s">
        <v>33</v>
      </c>
    </row>
    <row r="21" spans="1:4">
      <c r="A21" t="s">
        <v>234</v>
      </c>
      <c r="B21" s="13" t="s">
        <v>233</v>
      </c>
      <c r="D21" t="s">
        <v>33</v>
      </c>
    </row>
    <row r="22" spans="1:4">
      <c r="A22" t="s">
        <v>236</v>
      </c>
      <c r="B22" s="13" t="s">
        <v>235</v>
      </c>
      <c r="D22" t="s">
        <v>33</v>
      </c>
    </row>
    <row r="23" spans="1:4">
      <c r="A23" t="s">
        <v>238</v>
      </c>
      <c r="B23" s="13" t="s">
        <v>237</v>
      </c>
      <c r="D23" t="s">
        <v>33</v>
      </c>
    </row>
    <row r="24" spans="1:4">
      <c r="A24" t="s">
        <v>136</v>
      </c>
      <c r="B24" t="s">
        <v>239</v>
      </c>
      <c r="D24" t="s">
        <v>37</v>
      </c>
    </row>
    <row r="25" spans="1:4">
      <c r="A25" t="s">
        <v>240</v>
      </c>
      <c r="B25" t="s">
        <v>65</v>
      </c>
      <c r="D25" t="s">
        <v>37</v>
      </c>
    </row>
    <row r="26" spans="1:4">
      <c r="B26" s="13"/>
    </row>
  </sheetData>
  <conditionalFormatting sqref="A15:A17 A2 A7 A20:A1048576">
    <cfRule type="duplicateValues" dxfId="72" priority="65"/>
  </conditionalFormatting>
  <conditionalFormatting sqref="A15:A17 A20:A1048576">
    <cfRule type="duplicateValues" dxfId="71" priority="64"/>
  </conditionalFormatting>
  <conditionalFormatting sqref="A15:A17 A20:A1048576">
    <cfRule type="duplicateValues" dxfId="70" priority="63"/>
  </conditionalFormatting>
  <conditionalFormatting sqref="A15:A17 A20:A1048576">
    <cfRule type="duplicateValues" dxfId="69" priority="62"/>
  </conditionalFormatting>
  <conditionalFormatting sqref="A15:A17 A20:A1048576">
    <cfRule type="duplicateValues" dxfId="68" priority="61"/>
  </conditionalFormatting>
  <conditionalFormatting sqref="A1">
    <cfRule type="duplicateValues" dxfId="67" priority="57"/>
  </conditionalFormatting>
  <conditionalFormatting sqref="A1">
    <cfRule type="duplicateValues" dxfId="66" priority="56"/>
  </conditionalFormatting>
  <conditionalFormatting sqref="A1">
    <cfRule type="duplicateValues" dxfId="65" priority="55"/>
  </conditionalFormatting>
  <conditionalFormatting sqref="A1">
    <cfRule type="duplicateValues" dxfId="64" priority="54"/>
  </conditionalFormatting>
  <conditionalFormatting sqref="A1">
    <cfRule type="duplicateValues" dxfId="63" priority="53"/>
  </conditionalFormatting>
  <conditionalFormatting sqref="A3">
    <cfRule type="duplicateValues" dxfId="62" priority="52"/>
  </conditionalFormatting>
  <conditionalFormatting sqref="A3">
    <cfRule type="duplicateValues" dxfId="61" priority="51"/>
  </conditionalFormatting>
  <conditionalFormatting sqref="A3">
    <cfRule type="duplicateValues" dxfId="60" priority="50"/>
  </conditionalFormatting>
  <conditionalFormatting sqref="A3">
    <cfRule type="duplicateValues" dxfId="59" priority="49"/>
  </conditionalFormatting>
  <conditionalFormatting sqref="A3">
    <cfRule type="duplicateValues" dxfId="58" priority="48"/>
  </conditionalFormatting>
  <conditionalFormatting sqref="A5">
    <cfRule type="duplicateValues" dxfId="57" priority="47"/>
  </conditionalFormatting>
  <conditionalFormatting sqref="A5">
    <cfRule type="duplicateValues" dxfId="56" priority="46"/>
  </conditionalFormatting>
  <conditionalFormatting sqref="A5">
    <cfRule type="duplicateValues" dxfId="55" priority="45"/>
  </conditionalFormatting>
  <conditionalFormatting sqref="A5">
    <cfRule type="duplicateValues" dxfId="54" priority="44"/>
  </conditionalFormatting>
  <conditionalFormatting sqref="A5">
    <cfRule type="duplicateValues" dxfId="53" priority="43"/>
  </conditionalFormatting>
  <conditionalFormatting sqref="A4">
    <cfRule type="duplicateValues" dxfId="52" priority="42"/>
  </conditionalFormatting>
  <conditionalFormatting sqref="A4">
    <cfRule type="duplicateValues" dxfId="51" priority="41"/>
  </conditionalFormatting>
  <conditionalFormatting sqref="A4">
    <cfRule type="duplicateValues" dxfId="50" priority="40"/>
  </conditionalFormatting>
  <conditionalFormatting sqref="A4">
    <cfRule type="duplicateValues" dxfId="49" priority="39"/>
  </conditionalFormatting>
  <conditionalFormatting sqref="A4">
    <cfRule type="duplicateValues" dxfId="48" priority="38"/>
  </conditionalFormatting>
  <conditionalFormatting sqref="A6">
    <cfRule type="duplicateValues" dxfId="47" priority="37"/>
  </conditionalFormatting>
  <conditionalFormatting sqref="A6">
    <cfRule type="duplicateValues" dxfId="46" priority="36"/>
  </conditionalFormatting>
  <conditionalFormatting sqref="A6">
    <cfRule type="duplicateValues" dxfId="45" priority="35"/>
  </conditionalFormatting>
  <conditionalFormatting sqref="A6">
    <cfRule type="duplicateValues" dxfId="44" priority="34"/>
  </conditionalFormatting>
  <conditionalFormatting sqref="A6">
    <cfRule type="duplicateValues" dxfId="43" priority="33"/>
  </conditionalFormatting>
  <conditionalFormatting sqref="A8">
    <cfRule type="duplicateValues" dxfId="42" priority="32"/>
  </conditionalFormatting>
  <conditionalFormatting sqref="A8">
    <cfRule type="duplicateValues" dxfId="41" priority="31"/>
  </conditionalFormatting>
  <conditionalFormatting sqref="A8">
    <cfRule type="duplicateValues" dxfId="40" priority="30"/>
  </conditionalFormatting>
  <conditionalFormatting sqref="A8">
    <cfRule type="duplicateValues" dxfId="39" priority="29"/>
  </conditionalFormatting>
  <conditionalFormatting sqref="A8">
    <cfRule type="duplicateValues" dxfId="38" priority="28"/>
  </conditionalFormatting>
  <conditionalFormatting sqref="A9">
    <cfRule type="duplicateValues" dxfId="37" priority="27"/>
  </conditionalFormatting>
  <conditionalFormatting sqref="A9">
    <cfRule type="duplicateValues" dxfId="36" priority="26"/>
  </conditionalFormatting>
  <conditionalFormatting sqref="A9">
    <cfRule type="duplicateValues" dxfId="35" priority="25"/>
  </conditionalFormatting>
  <conditionalFormatting sqref="A9">
    <cfRule type="duplicateValues" dxfId="34" priority="24"/>
  </conditionalFormatting>
  <conditionalFormatting sqref="A9">
    <cfRule type="duplicateValues" dxfId="33" priority="23"/>
  </conditionalFormatting>
  <conditionalFormatting sqref="A10">
    <cfRule type="duplicateValues" dxfId="32" priority="22"/>
  </conditionalFormatting>
  <conditionalFormatting sqref="A10">
    <cfRule type="duplicateValues" dxfId="31" priority="21"/>
  </conditionalFormatting>
  <conditionalFormatting sqref="A10">
    <cfRule type="duplicateValues" dxfId="30" priority="20"/>
  </conditionalFormatting>
  <conditionalFormatting sqref="A10">
    <cfRule type="duplicateValues" dxfId="29" priority="19"/>
  </conditionalFormatting>
  <conditionalFormatting sqref="A10">
    <cfRule type="duplicateValues" dxfId="28" priority="18"/>
  </conditionalFormatting>
  <conditionalFormatting sqref="A11">
    <cfRule type="duplicateValues" dxfId="27" priority="17"/>
  </conditionalFormatting>
  <conditionalFormatting sqref="A11">
    <cfRule type="duplicateValues" dxfId="26" priority="16"/>
  </conditionalFormatting>
  <conditionalFormatting sqref="A11">
    <cfRule type="duplicateValues" dxfId="25" priority="15"/>
  </conditionalFormatting>
  <conditionalFormatting sqref="A11">
    <cfRule type="duplicateValues" dxfId="24" priority="14"/>
  </conditionalFormatting>
  <conditionalFormatting sqref="A11">
    <cfRule type="duplicateValues" dxfId="23" priority="13"/>
  </conditionalFormatting>
  <conditionalFormatting sqref="A12">
    <cfRule type="duplicateValues" dxfId="22" priority="12"/>
  </conditionalFormatting>
  <conditionalFormatting sqref="A12">
    <cfRule type="duplicateValues" dxfId="21" priority="11"/>
  </conditionalFormatting>
  <conditionalFormatting sqref="A12">
    <cfRule type="duplicateValues" dxfId="20" priority="10"/>
  </conditionalFormatting>
  <conditionalFormatting sqref="A12">
    <cfRule type="duplicateValues" dxfId="19" priority="9"/>
  </conditionalFormatting>
  <conditionalFormatting sqref="A13">
    <cfRule type="duplicateValues" dxfId="18" priority="8"/>
  </conditionalFormatting>
  <conditionalFormatting sqref="A13">
    <cfRule type="duplicateValues" dxfId="17" priority="7"/>
  </conditionalFormatting>
  <conditionalFormatting sqref="A13">
    <cfRule type="duplicateValues" dxfId="16" priority="6"/>
  </conditionalFormatting>
  <conditionalFormatting sqref="A14">
    <cfRule type="duplicateValues" dxfId="15" priority="5"/>
  </conditionalFormatting>
  <conditionalFormatting sqref="A14">
    <cfRule type="duplicateValues" dxfId="14" priority="4"/>
  </conditionalFormatting>
  <conditionalFormatting sqref="A14">
    <cfRule type="duplicateValues" dxfId="13" priority="3"/>
  </conditionalFormatting>
  <conditionalFormatting sqref="A14">
    <cfRule type="duplicateValues" dxfId="12" priority="2"/>
  </conditionalFormatting>
  <conditionalFormatting sqref="A14">
    <cfRule type="duplicateValues" dxfId="1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"/>
  <sheetViews>
    <sheetView zoomScale="115" zoomScaleNormal="115" workbookViewId="0">
      <pane ySplit="1" topLeftCell="A2" activePane="bottomLeft" state="frozen"/>
      <selection pane="bottomLeft" activeCell="B22" sqref="B22"/>
    </sheetView>
  </sheetViews>
  <sheetFormatPr defaultRowHeight="15"/>
  <cols>
    <col min="1" max="1" width="28.42578125" customWidth="1"/>
    <col min="2" max="2" width="47" customWidth="1"/>
    <col min="3" max="3" width="21.28515625" customWidth="1"/>
    <col min="4" max="4" width="22.42578125" customWidth="1"/>
    <col min="5" max="5" width="56.5703125" customWidth="1"/>
  </cols>
  <sheetData>
    <row r="1" spans="1:34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34" s="3" customFormat="1">
      <c r="A2" s="2" t="s">
        <v>7</v>
      </c>
      <c r="B2" t="s">
        <v>64</v>
      </c>
      <c r="C2"/>
      <c r="D2"/>
      <c r="E2" s="7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5" customFormat="1">
      <c r="A3" s="4" t="s">
        <v>15</v>
      </c>
      <c r="B3" t="s">
        <v>65</v>
      </c>
      <c r="C3"/>
      <c r="D3" t="s">
        <v>37</v>
      </c>
      <c r="E3" s="7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>
      <c r="A4" s="7" t="s">
        <v>8</v>
      </c>
      <c r="B4" t="s">
        <v>63</v>
      </c>
      <c r="D4" t="s">
        <v>37</v>
      </c>
      <c r="E4" s="7"/>
    </row>
    <row r="5" spans="1:34">
      <c r="E5" s="7"/>
    </row>
  </sheetData>
  <autoFilter ref="A1:A4"/>
  <conditionalFormatting sqref="A1">
    <cfRule type="duplicateValues" dxfId="10" priority="14"/>
  </conditionalFormatting>
  <conditionalFormatting sqref="A1">
    <cfRule type="duplicateValues" dxfId="9" priority="13"/>
  </conditionalFormatting>
  <conditionalFormatting sqref="A1">
    <cfRule type="duplicateValues" dxfId="8" priority="12"/>
  </conditionalFormatting>
  <conditionalFormatting sqref="A1">
    <cfRule type="duplicateValues" dxfId="7" priority="11"/>
  </conditionalFormatting>
  <conditionalFormatting sqref="A5:A1048576 A1:A3">
    <cfRule type="duplicateValues" dxfId="6" priority="66"/>
  </conditionalFormatting>
  <conditionalFormatting sqref="A1:A1048576">
    <cfRule type="duplicateValues" dxfId="5" priority="69"/>
  </conditionalFormatting>
  <conditionalFormatting sqref="A5:A1048576">
    <cfRule type="duplicateValues" dxfId="4" priority="72"/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abSelected="1" zoomScaleNormal="100" workbookViewId="0">
      <pane ySplit="1" topLeftCell="A2" activePane="bottomLeft" state="frozen"/>
      <selection pane="bottomLeft" activeCell="A33" sqref="A33"/>
    </sheetView>
  </sheetViews>
  <sheetFormatPr defaultColWidth="9.28515625" defaultRowHeight="15"/>
  <cols>
    <col min="1" max="1" width="43" customWidth="1"/>
    <col min="2" max="2" width="96.5703125" customWidth="1"/>
    <col min="3" max="3" width="14.42578125" customWidth="1"/>
    <col min="4" max="4" width="46.140625" customWidth="1"/>
    <col min="5" max="5" width="42.7109375" customWidth="1"/>
  </cols>
  <sheetData>
    <row r="1" spans="1:5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>
      <c r="A2" s="20" t="s">
        <v>11</v>
      </c>
      <c r="B2" s="21" t="s">
        <v>43</v>
      </c>
      <c r="C2" t="s">
        <v>33</v>
      </c>
    </row>
    <row r="3" spans="1:5">
      <c r="A3" s="20" t="s">
        <v>12</v>
      </c>
      <c r="B3" s="21" t="s">
        <v>42</v>
      </c>
      <c r="C3" t="s">
        <v>33</v>
      </c>
    </row>
    <row r="4" spans="1:5">
      <c r="A4" s="22" t="s">
        <v>18</v>
      </c>
      <c r="B4" s="21" t="s">
        <v>41</v>
      </c>
      <c r="C4" t="s">
        <v>33</v>
      </c>
    </row>
    <row r="5" spans="1:5">
      <c r="A5" s="20" t="s">
        <v>14</v>
      </c>
      <c r="B5" s="21" t="s">
        <v>40</v>
      </c>
      <c r="C5" t="s">
        <v>33</v>
      </c>
    </row>
    <row r="6" spans="1:5">
      <c r="A6" t="s">
        <v>243</v>
      </c>
      <c r="B6" s="13" t="s">
        <v>39</v>
      </c>
      <c r="C6" t="s">
        <v>33</v>
      </c>
    </row>
    <row r="7" spans="1:5">
      <c r="A7" s="20" t="s">
        <v>244</v>
      </c>
      <c r="B7" s="22" t="s">
        <v>245</v>
      </c>
      <c r="C7" t="s">
        <v>37</v>
      </c>
    </row>
    <row r="8" spans="1:5">
      <c r="A8" t="s">
        <v>246</v>
      </c>
      <c r="B8" s="22" t="s">
        <v>247</v>
      </c>
      <c r="C8" t="s">
        <v>37</v>
      </c>
    </row>
    <row r="9" spans="1:5">
      <c r="A9" t="s">
        <v>248</v>
      </c>
      <c r="B9" s="22" t="s">
        <v>249</v>
      </c>
      <c r="C9" t="s">
        <v>37</v>
      </c>
    </row>
    <row r="10" spans="1:5">
      <c r="A10" t="s">
        <v>250</v>
      </c>
      <c r="B10" s="22" t="s">
        <v>251</v>
      </c>
      <c r="C10" t="s">
        <v>37</v>
      </c>
    </row>
    <row r="11" spans="1:5">
      <c r="A11" t="s">
        <v>252</v>
      </c>
      <c r="B11" s="22" t="s">
        <v>253</v>
      </c>
      <c r="C11" t="s">
        <v>37</v>
      </c>
    </row>
    <row r="12" spans="1:5">
      <c r="A12" t="s">
        <v>254</v>
      </c>
      <c r="B12" s="22" t="s">
        <v>255</v>
      </c>
      <c r="C12" t="s">
        <v>37</v>
      </c>
    </row>
    <row r="13" spans="1:5">
      <c r="A13" t="s">
        <v>256</v>
      </c>
      <c r="B13" s="22" t="s">
        <v>257</v>
      </c>
      <c r="C13" t="s">
        <v>37</v>
      </c>
    </row>
    <row r="14" spans="1:5">
      <c r="A14" t="s">
        <v>258</v>
      </c>
      <c r="B14" s="22" t="s">
        <v>259</v>
      </c>
      <c r="C14" t="s">
        <v>37</v>
      </c>
    </row>
    <row r="15" spans="1:5">
      <c r="A15" t="s">
        <v>260</v>
      </c>
      <c r="B15" s="22" t="s">
        <v>261</v>
      </c>
      <c r="C15" t="s">
        <v>37</v>
      </c>
    </row>
    <row r="16" spans="1:5">
      <c r="A16" t="s">
        <v>262</v>
      </c>
      <c r="B16" s="22" t="s">
        <v>263</v>
      </c>
      <c r="C16" t="s">
        <v>37</v>
      </c>
    </row>
    <row r="17" spans="1:5">
      <c r="A17" t="s">
        <v>264</v>
      </c>
      <c r="B17" s="22" t="s">
        <v>265</v>
      </c>
      <c r="C17" t="s">
        <v>37</v>
      </c>
    </row>
    <row r="18" spans="1:5">
      <c r="A18" t="s">
        <v>266</v>
      </c>
      <c r="B18" s="22" t="s">
        <v>267</v>
      </c>
      <c r="C18" t="s">
        <v>37</v>
      </c>
    </row>
    <row r="19" spans="1:5">
      <c r="A19" t="s">
        <v>268</v>
      </c>
      <c r="B19" s="22" t="s">
        <v>269</v>
      </c>
      <c r="C19" t="s">
        <v>37</v>
      </c>
    </row>
    <row r="20" spans="1:5">
      <c r="A20" t="s">
        <v>270</v>
      </c>
      <c r="B20" s="22" t="s">
        <v>271</v>
      </c>
      <c r="C20" t="s">
        <v>37</v>
      </c>
    </row>
    <row r="21" spans="1:5">
      <c r="A21" t="s">
        <v>272</v>
      </c>
      <c r="B21" s="22" t="s">
        <v>273</v>
      </c>
      <c r="C21" t="s">
        <v>37</v>
      </c>
    </row>
    <row r="22" spans="1:5">
      <c r="A22" t="s">
        <v>274</v>
      </c>
      <c r="B22" t="s">
        <v>275</v>
      </c>
      <c r="C22" t="s">
        <v>37</v>
      </c>
      <c r="E22" s="22" t="s">
        <v>276</v>
      </c>
    </row>
    <row r="23" spans="1:5">
      <c r="A23" t="s">
        <v>277</v>
      </c>
      <c r="B23" s="22" t="s">
        <v>278</v>
      </c>
      <c r="C23" t="s">
        <v>37</v>
      </c>
      <c r="E23" s="23"/>
    </row>
    <row r="24" spans="1:5">
      <c r="A24" t="s">
        <v>279</v>
      </c>
      <c r="B24" s="22" t="s">
        <v>280</v>
      </c>
      <c r="C24" t="s">
        <v>37</v>
      </c>
      <c r="D24" s="23"/>
    </row>
    <row r="25" spans="1:5">
      <c r="A25" t="s">
        <v>281</v>
      </c>
      <c r="B25" s="22" t="s">
        <v>282</v>
      </c>
      <c r="C25" t="s">
        <v>37</v>
      </c>
    </row>
    <row r="26" spans="1:5">
      <c r="A26" t="s">
        <v>283</v>
      </c>
      <c r="B26" s="22" t="s">
        <v>284</v>
      </c>
      <c r="C26" t="s">
        <v>37</v>
      </c>
    </row>
    <row r="27" spans="1:5">
      <c r="A27" s="15" t="s">
        <v>285</v>
      </c>
      <c r="B27" s="22" t="s">
        <v>286</v>
      </c>
      <c r="C27" t="s">
        <v>37</v>
      </c>
    </row>
    <row r="28" spans="1:5" ht="15.75">
      <c r="A28" s="15" t="s">
        <v>287</v>
      </c>
      <c r="B28" s="24" t="s">
        <v>288</v>
      </c>
      <c r="C28" t="s">
        <v>37</v>
      </c>
    </row>
    <row r="29" spans="1:5">
      <c r="A29" s="15" t="s">
        <v>289</v>
      </c>
      <c r="B29" s="22" t="s">
        <v>290</v>
      </c>
      <c r="C29" t="s">
        <v>37</v>
      </c>
    </row>
    <row r="30" spans="1:5">
      <c r="A30" s="15" t="s">
        <v>291</v>
      </c>
      <c r="B30" s="22" t="s">
        <v>292</v>
      </c>
      <c r="C30" t="s">
        <v>37</v>
      </c>
    </row>
    <row r="31" spans="1:5">
      <c r="A31" t="s">
        <v>293</v>
      </c>
      <c r="B31" s="25" t="s">
        <v>294</v>
      </c>
      <c r="C31" t="s">
        <v>37</v>
      </c>
    </row>
    <row r="32" spans="1:5">
      <c r="A32" t="s">
        <v>295</v>
      </c>
      <c r="B32" s="25" t="s">
        <v>296</v>
      </c>
      <c r="C32" t="s">
        <v>37</v>
      </c>
    </row>
    <row r="33" spans="1:3">
      <c r="A33" s="15" t="s">
        <v>226</v>
      </c>
      <c r="B33" s="13" t="s">
        <v>297</v>
      </c>
      <c r="C33" t="s">
        <v>33</v>
      </c>
    </row>
    <row r="34" spans="1:3">
      <c r="A34" s="15"/>
    </row>
    <row r="35" spans="1:3">
      <c r="A35" s="16"/>
    </row>
    <row r="36" spans="1:3">
      <c r="A36" s="16"/>
    </row>
    <row r="37" spans="1:3">
      <c r="A37" s="16"/>
    </row>
    <row r="38" spans="1:3">
      <c r="A38" s="16"/>
    </row>
    <row r="41" spans="1:3">
      <c r="A41" s="13"/>
    </row>
    <row r="42" spans="1:3">
      <c r="A42" s="13"/>
    </row>
    <row r="43" spans="1:3">
      <c r="A43" s="13"/>
    </row>
    <row r="45" spans="1:3">
      <c r="A45" s="13"/>
    </row>
    <row r="46" spans="1:3">
      <c r="A46" s="13"/>
    </row>
    <row r="47" spans="1:3">
      <c r="A47" s="13"/>
    </row>
    <row r="48" spans="1:3">
      <c r="A48" s="13"/>
    </row>
    <row r="56" spans="2:2" s="19" customFormat="1"/>
    <row r="61" spans="2:2">
      <c r="B61" s="13"/>
    </row>
    <row r="62" spans="2:2">
      <c r="B62" s="13"/>
    </row>
    <row r="63" spans="2:2">
      <c r="B63" s="13"/>
    </row>
    <row r="64" spans="2:2">
      <c r="B64" s="13"/>
    </row>
    <row r="65" spans="2:2">
      <c r="B65" s="13"/>
    </row>
    <row r="66" spans="2:2">
      <c r="B66" s="13"/>
    </row>
    <row r="67" spans="2:2" s="19" customFormat="1"/>
    <row r="82" spans="1:2">
      <c r="A82" s="15"/>
    </row>
    <row r="85" spans="1:2">
      <c r="B85" s="18"/>
    </row>
  </sheetData>
  <conditionalFormatting sqref="A151:A1048576 A1 A37:A38 A33:A34">
    <cfRule type="duplicateValues" dxfId="3" priority="3"/>
  </conditionalFormatting>
  <conditionalFormatting sqref="A151:A1048576">
    <cfRule type="duplicateValues" dxfId="2" priority="4"/>
  </conditionalFormatting>
  <conditionalFormatting sqref="A82">
    <cfRule type="duplicateValues" dxfId="1" priority="2"/>
  </conditionalFormatting>
  <conditionalFormatting sqref="A27:A3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FIGeneric</vt:lpstr>
      <vt:lpstr>FIRevisions</vt:lpstr>
      <vt:lpstr>FIProcess</vt:lpstr>
      <vt:lpstr>BatchHistory</vt:lpstr>
      <vt:lpstr>FISchedule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DSi</cp:lastModifiedBy>
  <dcterms:created xsi:type="dcterms:W3CDTF">2018-07-10T11:30:39Z</dcterms:created>
  <dcterms:modified xsi:type="dcterms:W3CDTF">2019-07-09T08:11:17Z</dcterms:modified>
</cp:coreProperties>
</file>