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ime2market" sheetId="1" r:id="rId4"/>
  </sheets>
</workbook>
</file>

<file path=xl/sharedStrings.xml><?xml version="1.0" encoding="utf-8"?>
<sst xmlns="http://schemas.openxmlformats.org/spreadsheetml/2006/main" uniqueCount="4">
  <si>
    <t>Incidents_Backlog</t>
  </si>
  <si>
    <t>Month</t>
  </si>
  <si>
    <t>Incidents Backlog</t>
  </si>
  <si>
    <t>Target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</si>
</sst>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 d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59" fontId="3" fillId="4" borderId="9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vertical="top"/>
    </xf>
    <xf numFmtId="59" fontId="3" fillId="4" borderId="12" applyNumberFormat="1" applyFont="1" applyFill="1" applyBorder="1" applyAlignment="1" applyProtection="0">
      <alignment vertical="top"/>
    </xf>
    <xf numFmtId="0" fontId="0" fillId="2" borderId="13" applyNumberFormat="1" applyFont="1" applyFill="1" applyBorder="1" applyAlignment="1" applyProtection="0">
      <alignment vertical="top"/>
    </xf>
    <xf numFmtId="0" fontId="0" fillId="2" borderId="14" applyNumberFormat="1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0" fontId="0" fillId="2" borderId="16" applyNumberFormat="0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8446"/>
          <c:y val="0.126831"/>
          <c:w val="0.874917"/>
          <c:h val="0.805823"/>
        </c:manualLayout>
      </c:layout>
      <c:lineChart>
        <c:grouping val="standard"/>
        <c:varyColors val="0"/>
        <c:ser>
          <c:idx val="0"/>
          <c:order val="0"/>
          <c:tx>
            <c:strRef>
              <c:f>'Sheet 1 - Time2market'!$B$2</c:f>
              <c:strCache>
                <c:ptCount val="1"/>
                <c:pt idx="0">
                  <c:v>Incidents Backlog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Time2market'!$A$3:$A$16</c:f>
              <c:strCache>
                <c:ptCount val="14"/>
                <c:pt idx="0">
                  <c:v>Jan 1</c:v>
                </c:pt>
                <c:pt idx="1">
                  <c:v>Feb 1</c:v>
                </c:pt>
                <c:pt idx="2">
                  <c:v>Mar 1</c:v>
                </c:pt>
                <c:pt idx="3">
                  <c:v>Apr 1</c:v>
                </c:pt>
                <c:pt idx="4">
                  <c:v>May 1</c:v>
                </c:pt>
                <c:pt idx="5">
                  <c:v>Jun 1</c:v>
                </c:pt>
                <c:pt idx="6">
                  <c:v>Jul 1</c:v>
                </c:pt>
                <c:pt idx="7">
                  <c:v>Aug 1</c:v>
                </c:pt>
                <c:pt idx="8">
                  <c:v>Sep 1</c:v>
                </c:pt>
                <c:pt idx="9">
                  <c:v>Oct 1</c:v>
                </c:pt>
                <c:pt idx="10">
                  <c:v>Nov 1</c:v>
                </c:pt>
                <c:pt idx="11">
                  <c:v>Dec 1</c:v>
                </c:pt>
                <c:pt idx="12">
                  <c:v>Jan 1</c:v>
                </c:pt>
                <c:pt idx="13">
                  <c:v>Feb 1</c:v>
                </c:pt>
              </c:strCache>
            </c:strRef>
          </c:cat>
          <c:val>
            <c:numRef>
              <c:f>'Sheet 1 - Time2market'!$B$3:$B$16</c:f>
              <c:numCache>
                <c:ptCount val="14"/>
                <c:pt idx="0">
                  <c:v>10056.000000</c:v>
                </c:pt>
                <c:pt idx="1">
                  <c:v>9888.000000</c:v>
                </c:pt>
                <c:pt idx="2">
                  <c:v>9679.000000</c:v>
                </c:pt>
                <c:pt idx="3">
                  <c:v>9888.000000</c:v>
                </c:pt>
                <c:pt idx="4">
                  <c:v>9569.000000</c:v>
                </c:pt>
                <c:pt idx="5">
                  <c:v>10101.000000</c:v>
                </c:pt>
                <c:pt idx="6">
                  <c:v>9754.000000</c:v>
                </c:pt>
                <c:pt idx="7">
                  <c:v>9123.000000</c:v>
                </c:pt>
                <c:pt idx="8">
                  <c:v>8345.000000</c:v>
                </c:pt>
                <c:pt idx="9">
                  <c:v>9102.000000</c:v>
                </c:pt>
                <c:pt idx="10">
                  <c:v>9010.000000</c:v>
                </c:pt>
                <c:pt idx="11">
                  <c:v>9111.000000</c:v>
                </c:pt>
                <c:pt idx="12">
                  <c:v>8889.000000</c:v>
                </c:pt>
                <c:pt idx="13">
                  <c:v>8909.000000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Time2market'!$C$2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Time2market'!$A$3:$A$16</c:f>
              <c:strCache>
                <c:ptCount val="14"/>
                <c:pt idx="0">
                  <c:v>Jan 1</c:v>
                </c:pt>
                <c:pt idx="1">
                  <c:v>Feb 1</c:v>
                </c:pt>
                <c:pt idx="2">
                  <c:v>Mar 1</c:v>
                </c:pt>
                <c:pt idx="3">
                  <c:v>Apr 1</c:v>
                </c:pt>
                <c:pt idx="4">
                  <c:v>May 1</c:v>
                </c:pt>
                <c:pt idx="5">
                  <c:v>Jun 1</c:v>
                </c:pt>
                <c:pt idx="6">
                  <c:v>Jul 1</c:v>
                </c:pt>
                <c:pt idx="7">
                  <c:v>Aug 1</c:v>
                </c:pt>
                <c:pt idx="8">
                  <c:v>Sep 1</c:v>
                </c:pt>
                <c:pt idx="9">
                  <c:v>Oct 1</c:v>
                </c:pt>
                <c:pt idx="10">
                  <c:v>Nov 1</c:v>
                </c:pt>
                <c:pt idx="11">
                  <c:v>Dec 1</c:v>
                </c:pt>
                <c:pt idx="12">
                  <c:v>Jan 1</c:v>
                </c:pt>
                <c:pt idx="13">
                  <c:v>Feb 1</c:v>
                </c:pt>
              </c:strCache>
            </c:strRef>
          </c:cat>
          <c:val>
            <c:numRef>
              <c:f>'Sheet 1 - Time2market'!$C$3:$C$16</c:f>
              <c:numCache>
                <c:ptCount val="14"/>
                <c:pt idx="0">
                  <c:v>50.000000</c:v>
                </c:pt>
                <c:pt idx="1">
                  <c:v>50.000000</c:v>
                </c:pt>
                <c:pt idx="2">
                  <c:v>50.000000</c:v>
                </c:pt>
                <c:pt idx="3">
                  <c:v>50.000000</c:v>
                </c:pt>
                <c:pt idx="4">
                  <c:v>50.000000</c:v>
                </c:pt>
                <c:pt idx="5">
                  <c:v>50.000000</c:v>
                </c:pt>
                <c:pt idx="6">
                  <c:v>50.000000</c:v>
                </c:pt>
                <c:pt idx="7">
                  <c:v>50.000000</c:v>
                </c:pt>
                <c:pt idx="8">
                  <c:v>50.000000</c:v>
                </c:pt>
                <c:pt idx="9">
                  <c:v>50.000000</c:v>
                </c:pt>
                <c:pt idx="10">
                  <c:v>50.000000</c:v>
                </c:pt>
                <c:pt idx="11">
                  <c:v>50.000000</c:v>
                </c:pt>
                <c:pt idx="12">
                  <c:v>50.000000</c:v>
                </c:pt>
                <c:pt idx="13">
                  <c:v>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7996"/>
          <c:y val="0"/>
          <c:w val="0.899962"/>
          <c:h val="0.065061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352550</xdr:colOff>
      <xdr:row>0</xdr:row>
      <xdr:rowOff>0</xdr:rowOff>
    </xdr:from>
    <xdr:to>
      <xdr:col>12</xdr:col>
      <xdr:colOff>0</xdr:colOff>
      <xdr:row>14</xdr:row>
      <xdr:rowOff>48857</xdr:rowOff>
    </xdr:to>
    <xdr:graphicFrame>
      <xdr:nvGraphicFramePr>
        <xdr:cNvPr id="2" name="Chart 2"/>
        <xdr:cNvGraphicFramePr/>
      </xdr:nvGraphicFramePr>
      <xdr:xfrm>
        <a:off x="3032250" y="-1"/>
        <a:ext cx="5362451" cy="37153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6"/>
  <sheetViews>
    <sheetView workbookViewId="0" showGridLines="0" defaultGridColor="1"/>
  </sheetViews>
  <sheetFormatPr defaultColWidth="8.33333" defaultRowHeight="19.9" customHeight="1" outlineLevelRow="0" outlineLevelCol="0"/>
  <cols>
    <col min="1" max="1" width="12" style="1" customWidth="1"/>
    <col min="2" max="2" width="16.8516" style="1" customWidth="1"/>
    <col min="3" max="3" width="6.35156" style="1" customWidth="1"/>
    <col min="4" max="13" width="8.35156" style="1" customWidth="1"/>
    <col min="14" max="16384" width="8.35156" style="1" customWidth="1"/>
  </cols>
  <sheetData>
    <row r="1" ht="27.65" customHeight="1">
      <c r="A1" t="s" s="2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5"/>
    </row>
    <row r="2" ht="20.25" customHeight="1">
      <c r="A2" t="s" s="6">
        <v>1</v>
      </c>
      <c r="B2" t="s" s="6">
        <v>2</v>
      </c>
      <c r="C2" t="s" s="6">
        <v>3</v>
      </c>
      <c r="D2" s="7"/>
      <c r="E2" s="8"/>
      <c r="F2" s="8"/>
      <c r="G2" s="8"/>
      <c r="H2" s="8"/>
      <c r="I2" s="8"/>
      <c r="J2" s="8"/>
      <c r="K2" s="8"/>
      <c r="L2" s="8"/>
      <c r="M2" s="9"/>
    </row>
    <row r="3" ht="20.25" customHeight="1">
      <c r="A3" s="10">
        <v>44927</v>
      </c>
      <c r="B3" s="11">
        <v>10056</v>
      </c>
      <c r="C3" s="12">
        <v>50</v>
      </c>
      <c r="D3" s="7"/>
      <c r="E3" s="8"/>
      <c r="F3" s="8"/>
      <c r="G3" s="8"/>
      <c r="H3" s="8"/>
      <c r="I3" s="8"/>
      <c r="J3" s="8"/>
      <c r="K3" s="8"/>
      <c r="L3" s="8"/>
      <c r="M3" s="9"/>
    </row>
    <row r="4" ht="20.05" customHeight="1">
      <c r="A4" s="13">
        <v>44958</v>
      </c>
      <c r="B4" s="14">
        <v>9888</v>
      </c>
      <c r="C4" s="15">
        <v>50</v>
      </c>
      <c r="D4" s="7"/>
      <c r="E4" s="8"/>
      <c r="F4" s="8"/>
      <c r="G4" s="8"/>
      <c r="H4" s="8"/>
      <c r="I4" s="8"/>
      <c r="J4" s="8"/>
      <c r="K4" s="8"/>
      <c r="L4" s="8"/>
      <c r="M4" s="9"/>
    </row>
    <row r="5" ht="20.05" customHeight="1">
      <c r="A5" s="13">
        <v>44986</v>
      </c>
      <c r="B5" s="14">
        <v>9679</v>
      </c>
      <c r="C5" s="15">
        <v>50</v>
      </c>
      <c r="D5" s="7"/>
      <c r="E5" s="8"/>
      <c r="F5" s="8"/>
      <c r="G5" s="8"/>
      <c r="H5" s="8"/>
      <c r="I5" s="8"/>
      <c r="J5" s="8"/>
      <c r="K5" s="8"/>
      <c r="L5" s="8"/>
      <c r="M5" s="9"/>
    </row>
    <row r="6" ht="20.05" customHeight="1">
      <c r="A6" s="13">
        <v>45017</v>
      </c>
      <c r="B6" s="14">
        <v>9888</v>
      </c>
      <c r="C6" s="15">
        <v>50</v>
      </c>
      <c r="D6" s="7"/>
      <c r="E6" s="8"/>
      <c r="F6" s="8"/>
      <c r="G6" s="8"/>
      <c r="H6" s="8"/>
      <c r="I6" s="8"/>
      <c r="J6" s="8"/>
      <c r="K6" s="8"/>
      <c r="L6" s="8"/>
      <c r="M6" s="9"/>
    </row>
    <row r="7" ht="20.05" customHeight="1">
      <c r="A7" s="13">
        <v>45047</v>
      </c>
      <c r="B7" s="14">
        <v>9569</v>
      </c>
      <c r="C7" s="15">
        <v>50</v>
      </c>
      <c r="D7" s="7"/>
      <c r="E7" s="8"/>
      <c r="F7" s="8"/>
      <c r="G7" s="8"/>
      <c r="H7" s="8"/>
      <c r="I7" s="8"/>
      <c r="J7" s="8"/>
      <c r="K7" s="8"/>
      <c r="L7" s="8"/>
      <c r="M7" s="9"/>
    </row>
    <row r="8" ht="20.05" customHeight="1">
      <c r="A8" s="13">
        <v>45078</v>
      </c>
      <c r="B8" s="14">
        <v>10101</v>
      </c>
      <c r="C8" s="15">
        <v>50</v>
      </c>
      <c r="D8" s="7"/>
      <c r="E8" s="8"/>
      <c r="F8" s="8"/>
      <c r="G8" s="8"/>
      <c r="H8" s="8"/>
      <c r="I8" s="8"/>
      <c r="J8" s="8"/>
      <c r="K8" s="8"/>
      <c r="L8" s="8"/>
      <c r="M8" s="9"/>
    </row>
    <row r="9" ht="20.05" customHeight="1">
      <c r="A9" s="13">
        <v>45108</v>
      </c>
      <c r="B9" s="14">
        <v>9754</v>
      </c>
      <c r="C9" s="15">
        <v>50</v>
      </c>
      <c r="D9" s="7"/>
      <c r="E9" s="8"/>
      <c r="F9" s="8"/>
      <c r="G9" s="8"/>
      <c r="H9" s="8"/>
      <c r="I9" s="8"/>
      <c r="J9" s="8"/>
      <c r="K9" s="8"/>
      <c r="L9" s="8"/>
      <c r="M9" s="9"/>
    </row>
    <row r="10" ht="20.05" customHeight="1">
      <c r="A10" s="13">
        <v>45139</v>
      </c>
      <c r="B10" s="14">
        <v>9123</v>
      </c>
      <c r="C10" s="15">
        <v>50</v>
      </c>
      <c r="D10" s="7"/>
      <c r="E10" s="8"/>
      <c r="F10" s="8"/>
      <c r="G10" s="8"/>
      <c r="H10" s="8"/>
      <c r="I10" s="8"/>
      <c r="J10" s="8"/>
      <c r="K10" s="8"/>
      <c r="L10" s="8"/>
      <c r="M10" s="9"/>
    </row>
    <row r="11" ht="20.05" customHeight="1">
      <c r="A11" s="13">
        <v>45170</v>
      </c>
      <c r="B11" s="14">
        <v>8345</v>
      </c>
      <c r="C11" s="15">
        <v>50</v>
      </c>
      <c r="D11" s="7"/>
      <c r="E11" s="8"/>
      <c r="F11" s="8"/>
      <c r="G11" s="8"/>
      <c r="H11" s="8"/>
      <c r="I11" s="8"/>
      <c r="J11" s="8"/>
      <c r="K11" s="8"/>
      <c r="L11" s="8"/>
      <c r="M11" s="9"/>
    </row>
    <row r="12" ht="20.05" customHeight="1">
      <c r="A12" s="13">
        <v>45200</v>
      </c>
      <c r="B12" s="14">
        <v>9102</v>
      </c>
      <c r="C12" s="15">
        <v>50</v>
      </c>
      <c r="D12" s="7"/>
      <c r="E12" s="8"/>
      <c r="F12" s="8"/>
      <c r="G12" s="8"/>
      <c r="H12" s="8"/>
      <c r="I12" s="8"/>
      <c r="J12" s="8"/>
      <c r="K12" s="8"/>
      <c r="L12" s="8"/>
      <c r="M12" s="9"/>
    </row>
    <row r="13" ht="20.05" customHeight="1">
      <c r="A13" s="13">
        <v>45231</v>
      </c>
      <c r="B13" s="14">
        <v>9010</v>
      </c>
      <c r="C13" s="15">
        <v>50</v>
      </c>
      <c r="D13" s="7"/>
      <c r="E13" s="8"/>
      <c r="F13" s="8"/>
      <c r="G13" s="8"/>
      <c r="H13" s="8"/>
      <c r="I13" s="8"/>
      <c r="J13" s="8"/>
      <c r="K13" s="8"/>
      <c r="L13" s="8"/>
      <c r="M13" s="9"/>
    </row>
    <row r="14" ht="20.05" customHeight="1">
      <c r="A14" s="13">
        <v>45261</v>
      </c>
      <c r="B14" s="14">
        <v>9111</v>
      </c>
      <c r="C14" s="15">
        <v>50</v>
      </c>
      <c r="D14" s="7"/>
      <c r="E14" s="8"/>
      <c r="F14" s="8"/>
      <c r="G14" s="8"/>
      <c r="H14" s="8"/>
      <c r="I14" s="8"/>
      <c r="J14" s="8"/>
      <c r="K14" s="8"/>
      <c r="L14" s="8"/>
      <c r="M14" s="9"/>
    </row>
    <row r="15" ht="20.05" customHeight="1">
      <c r="A15" s="13">
        <v>45292</v>
      </c>
      <c r="B15" s="14">
        <v>8889</v>
      </c>
      <c r="C15" s="15">
        <v>50</v>
      </c>
      <c r="D15" s="7"/>
      <c r="E15" s="8"/>
      <c r="F15" s="8"/>
      <c r="G15" s="8"/>
      <c r="H15" s="8"/>
      <c r="I15" s="8"/>
      <c r="J15" s="8"/>
      <c r="K15" s="8"/>
      <c r="L15" s="8"/>
      <c r="M15" s="9"/>
    </row>
    <row r="16" ht="20.05" customHeight="1">
      <c r="A16" s="13">
        <v>45323</v>
      </c>
      <c r="B16" s="14">
        <v>8909</v>
      </c>
      <c r="C16" s="15">
        <v>50</v>
      </c>
      <c r="D16" s="16"/>
      <c r="E16" s="17"/>
      <c r="F16" s="17"/>
      <c r="G16" s="17"/>
      <c r="H16" s="17"/>
      <c r="I16" s="17"/>
      <c r="J16" s="17"/>
      <c r="K16" s="17"/>
      <c r="L16" s="17"/>
      <c r="M16" s="18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