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\New folder (2)\"/>
    </mc:Choice>
  </mc:AlternateContent>
  <xr:revisionPtr revIDLastSave="0" documentId="8_{CE0FE642-8B90-411B-8805-9E90A702DFAB}" xr6:coauthVersionLast="47" xr6:coauthVersionMax="47" xr10:uidLastSave="{00000000-0000-0000-0000-000000000000}"/>
  <bookViews>
    <workbookView xWindow="-108" yWindow="-108" windowWidth="23256" windowHeight="12576" xr2:uid="{41B4E60C-40B9-408B-A7B5-E85A677AAB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<sst xmlns="http://schemas.openxmlformats.org/spreadsheetml/2006/main" count="13" uniqueCount="13">
  <si>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Phase angle</t>
  </si>
  <si>
    <t>ABS</t>
  </si>
  <si>
    <t>PA</t>
  </si>
  <si>
    <t>PC</t>
  </si>
  <si>
    <t>PE</t>
  </si>
  <si>
    <t>PET</t>
  </si>
  <si>
    <t>POM</t>
  </si>
  <si>
    <t>PP</t>
  </si>
  <si>
    <t>PS</t>
  </si>
  <si>
    <t>PU</t>
  </si>
  <si>
    <t>PVC</t>
  </si>
  <si>
    <t>PELD</t>
  </si>
  <si>
    <t>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</si>
</sst>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RANGE (nid)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0.51209487714290847</c:v>
                </c:pt>
                <c:pt idx="1">
                  <c:v>0.51868751452930062</c:v>
                </c:pt>
                <c:pt idx="2">
                  <c:v>0.51682162624577233</c:v>
                </c:pt>
                <c:pt idx="3">
                  <c:v>0.5196948025823922</c:v>
                </c:pt>
                <c:pt idx="4">
                  <c:v>0.54046271855139505</c:v>
                </c:pt>
                <c:pt idx="5">
                  <c:v>0.56715414500614736</c:v>
                </c:pt>
                <c:pt idx="6">
                  <c:v>0.58968099385542638</c:v>
                </c:pt>
                <c:pt idx="7">
                  <c:v>0.61929523321065894</c:v>
                </c:pt>
                <c:pt idx="8">
                  <c:v>0.64517310256922644</c:v>
                </c:pt>
                <c:pt idx="9">
                  <c:v>0.66847560086996771</c:v>
                </c:pt>
                <c:pt idx="10">
                  <c:v>0.691336260199785</c:v>
                </c:pt>
                <c:pt idx="11">
                  <c:v>0.70293480456383306</c:v>
                </c:pt>
                <c:pt idx="12">
                  <c:v>0.72038647116907129</c:v>
                </c:pt>
                <c:pt idx="13">
                  <c:v>0.73421864594452124</c:v>
                </c:pt>
                <c:pt idx="14">
                  <c:v>0.74123408699357873</c:v>
                </c:pt>
                <c:pt idx="15">
                  <c:v>0.74971316503825047</c:v>
                </c:pt>
                <c:pt idx="16">
                  <c:v>0.75988616475451476</c:v>
                </c:pt>
                <c:pt idx="17">
                  <c:v>0.76154881307041422</c:v>
                </c:pt>
                <c:pt idx="18">
                  <c:v>0.75957398639153695</c:v>
                </c:pt>
                <c:pt idx="19">
                  <c:v>0.76276769806671774</c:v>
                </c:pt>
                <c:pt idx="20">
                  <c:v>0.75632674614865136</c:v>
                </c:pt>
                <c:pt idx="21">
                  <c:v>0.75112315318975276</c:v>
                </c:pt>
                <c:pt idx="22">
                  <c:v>0.74361113768185028</c:v>
                </c:pt>
                <c:pt idx="23">
                  <c:v>0.73869940305846371</c:v>
                </c:pt>
                <c:pt idx="24">
                  <c:v>0.72174567221974506</c:v>
                </c:pt>
                <c:pt idx="25">
                  <c:v>0.70502452460303322</c:v>
                </c:pt>
                <c:pt idx="26">
                  <c:v>0.68926186347715412</c:v>
                </c:pt>
                <c:pt idx="27">
                  <c:v>0.67892830646833691</c:v>
                </c:pt>
                <c:pt idx="28">
                  <c:v>0.68103358239734169</c:v>
                </c:pt>
                <c:pt idx="29">
                  <c:v>0.66858031086558589</c:v>
                </c:pt>
                <c:pt idx="30">
                  <c:v>0.66669614762694307</c:v>
                </c:pt>
                <c:pt idx="31">
                  <c:v>0.66831283799568353</c:v>
                </c:pt>
                <c:pt idx="32">
                  <c:v>0.65090598430619029</c:v>
                </c:pt>
                <c:pt idx="33">
                  <c:v>0.65747864991834248</c:v>
                </c:pt>
                <c:pt idx="34">
                  <c:v>0.66087428641745238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7-44B2-8811-FAEE02B0BC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1.739942262152431</c:v>
                </c:pt>
                <c:pt idx="1">
                  <c:v>1.744765622571389</c:v>
                </c:pt>
                <c:pt idx="2">
                  <c:v>1.7351995457478979</c:v>
                </c:pt>
                <c:pt idx="3">
                  <c:v>1.737598362151453</c:v>
                </c:pt>
                <c:pt idx="4">
                  <c:v>1.742029326219225</c:v>
                </c:pt>
                <c:pt idx="5">
                  <c:v>1.736021839499245</c:v>
                </c:pt>
                <c:pt idx="6">
                  <c:v>1.7386739514684959</c:v>
                </c:pt>
                <c:pt idx="7">
                  <c:v>1.741753182563901</c:v>
                </c:pt>
                <c:pt idx="8">
                  <c:v>1.743444733023475</c:v>
                </c:pt>
                <c:pt idx="9">
                  <c:v>1.744367977936037</c:v>
                </c:pt>
                <c:pt idx="10">
                  <c:v>1.740899896991055</c:v>
                </c:pt>
                <c:pt idx="11">
                  <c:v>1.7399263073320139</c:v>
                </c:pt>
                <c:pt idx="12">
                  <c:v>1.744131473719392</c:v>
                </c:pt>
                <c:pt idx="13">
                  <c:v>1.734569641993863</c:v>
                </c:pt>
                <c:pt idx="14">
                  <c:v>1.7413974343815759</c:v>
                </c:pt>
                <c:pt idx="15">
                  <c:v>1.7406291032243011</c:v>
                </c:pt>
                <c:pt idx="16">
                  <c:v>1.7435416050636099</c:v>
                </c:pt>
                <c:pt idx="17">
                  <c:v>1.737626488674938</c:v>
                </c:pt>
                <c:pt idx="18">
                  <c:v>1.745292958512737</c:v>
                </c:pt>
                <c:pt idx="19">
                  <c:v>1.742827285464408</c:v>
                </c:pt>
                <c:pt idx="20">
                  <c:v>1.7335662835218879</c:v>
                </c:pt>
                <c:pt idx="21">
                  <c:v>1.743251747597788</c:v>
                </c:pt>
                <c:pt idx="22">
                  <c:v>1.7398395118437791</c:v>
                </c:pt>
                <c:pt idx="23">
                  <c:v>1.741751254623791</c:v>
                </c:pt>
                <c:pt idx="24">
                  <c:v>1.7423112206138129</c:v>
                </c:pt>
                <c:pt idx="25">
                  <c:v>1.7396140151402719</c:v>
                </c:pt>
                <c:pt idx="26">
                  <c:v>1.7394622743946491</c:v>
                </c:pt>
                <c:pt idx="27">
                  <c:v>1.7443320105482909</c:v>
                </c:pt>
                <c:pt idx="28">
                  <c:v>1.7465777652483689</c:v>
                </c:pt>
                <c:pt idx="29">
                  <c:v>1.745268595361396</c:v>
                </c:pt>
                <c:pt idx="30">
                  <c:v>1.75089490923516</c:v>
                </c:pt>
                <c:pt idx="31">
                  <c:v>1.754933985270579</c:v>
                </c:pt>
                <c:pt idx="32">
                  <c:v>1.7501673771276181</c:v>
                </c:pt>
                <c:pt idx="33">
                  <c:v>1.755158881837789</c:v>
                </c:pt>
                <c:pt idx="34">
                  <c:v>1.755281487658328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7-44B2-8811-FAEE02B0BCA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1.718197847287386</c:v>
                </c:pt>
                <c:pt idx="1">
                  <c:v>1.714607743224972</c:v>
                </c:pt>
                <c:pt idx="2">
                  <c:v>1.7208996705356121</c:v>
                </c:pt>
                <c:pt idx="3">
                  <c:v>1.7231978663370999</c:v>
                </c:pt>
                <c:pt idx="4">
                  <c:v>1.7256084554712181</c:v>
                </c:pt>
                <c:pt idx="5">
                  <c:v>1.7274955319795799</c:v>
                </c:pt>
                <c:pt idx="6">
                  <c:v>1.7331008298421291</c:v>
                </c:pt>
                <c:pt idx="7">
                  <c:v>1.726421126835338</c:v>
                </c:pt>
                <c:pt idx="8">
                  <c:v>1.7375182465158261</c:v>
                </c:pt>
                <c:pt idx="9">
                  <c:v>1.7322021147102791</c:v>
                </c:pt>
                <c:pt idx="10">
                  <c:v>1.7364544528657391</c:v>
                </c:pt>
                <c:pt idx="11">
                  <c:v>1.736943028955118</c:v>
                </c:pt>
                <c:pt idx="12">
                  <c:v>1.733752097273713</c:v>
                </c:pt>
                <c:pt idx="13">
                  <c:v>1.73819622109329</c:v>
                </c:pt>
                <c:pt idx="14">
                  <c:v>1.7365233563498079</c:v>
                </c:pt>
                <c:pt idx="15">
                  <c:v>1.7412430633503171</c:v>
                </c:pt>
                <c:pt idx="16">
                  <c:v>1.7393584145254199</c:v>
                </c:pt>
                <c:pt idx="17">
                  <c:v>1.7380180566062191</c:v>
                </c:pt>
                <c:pt idx="18">
                  <c:v>1.741652282353287</c:v>
                </c:pt>
                <c:pt idx="19">
                  <c:v>1.743386224894897</c:v>
                </c:pt>
                <c:pt idx="20">
                  <c:v>1.7425196839920589</c:v>
                </c:pt>
                <c:pt idx="21">
                  <c:v>1.7431407387617219</c:v>
                </c:pt>
                <c:pt idx="22">
                  <c:v>1.73448261297826</c:v>
                </c:pt>
                <c:pt idx="23">
                  <c:v>1.739628630175059</c:v>
                </c:pt>
                <c:pt idx="24">
                  <c:v>1.7322833618788009</c:v>
                </c:pt>
                <c:pt idx="25">
                  <c:v>1.739482381444144</c:v>
                </c:pt>
                <c:pt idx="26">
                  <c:v>1.7416625849838361</c:v>
                </c:pt>
                <c:pt idx="27">
                  <c:v>1.74419069983181</c:v>
                </c:pt>
                <c:pt idx="28">
                  <c:v>1.7426865208989331</c:v>
                </c:pt>
                <c:pt idx="29">
                  <c:v>1.731181644618643</c:v>
                </c:pt>
                <c:pt idx="30">
                  <c:v>1.7362508596859629</c:v>
                </c:pt>
                <c:pt idx="31">
                  <c:v>1.7469449168756011</c:v>
                </c:pt>
                <c:pt idx="32">
                  <c:v>1.7381753565438349</c:v>
                </c:pt>
                <c:pt idx="33">
                  <c:v>1.7329218444801271</c:v>
                </c:pt>
                <c:pt idx="34">
                  <c:v>1.7432677285279321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7-44B2-8811-FAEE02B0BCA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1.715221806690616</c:v>
                </c:pt>
                <c:pt idx="1">
                  <c:v>1.714108000882167</c:v>
                </c:pt>
                <c:pt idx="2">
                  <c:v>1.7208324641033641</c:v>
                </c:pt>
                <c:pt idx="3">
                  <c:v>1.718970831319935</c:v>
                </c:pt>
                <c:pt idx="4">
                  <c:v>1.724118011578319</c:v>
                </c:pt>
                <c:pt idx="5">
                  <c:v>1.7249328961483399</c:v>
                </c:pt>
                <c:pt idx="6">
                  <c:v>1.725343482014837</c:v>
                </c:pt>
                <c:pt idx="7">
                  <c:v>1.729438764654885</c:v>
                </c:pt>
                <c:pt idx="8">
                  <c:v>1.72209306118316</c:v>
                </c:pt>
                <c:pt idx="9">
                  <c:v>1.7336660166914011</c:v>
                </c:pt>
                <c:pt idx="10">
                  <c:v>1.738924876839322</c:v>
                </c:pt>
                <c:pt idx="11">
                  <c:v>1.739106046264328</c:v>
                </c:pt>
                <c:pt idx="12">
                  <c:v>1.7386965210983709</c:v>
                </c:pt>
                <c:pt idx="13">
                  <c:v>1.7371734873069959</c:v>
                </c:pt>
                <c:pt idx="14">
                  <c:v>1.7412518767285809</c:v>
                </c:pt>
                <c:pt idx="15">
                  <c:v>1.7432677862039301</c:v>
                </c:pt>
                <c:pt idx="16">
                  <c:v>1.7390416706138081</c:v>
                </c:pt>
                <c:pt idx="17">
                  <c:v>1.745198189514199</c:v>
                </c:pt>
                <c:pt idx="18">
                  <c:v>1.7398267503139531</c:v>
                </c:pt>
                <c:pt idx="19">
                  <c:v>1.7381288944807101</c:v>
                </c:pt>
                <c:pt idx="20">
                  <c:v>1.746941582768343</c:v>
                </c:pt>
                <c:pt idx="21">
                  <c:v>1.7414452291919511</c:v>
                </c:pt>
                <c:pt idx="22">
                  <c:v>1.742549855824872</c:v>
                </c:pt>
                <c:pt idx="23">
                  <c:v>1.748326691697061</c:v>
                </c:pt>
                <c:pt idx="24">
                  <c:v>1.7409537506757979</c:v>
                </c:pt>
                <c:pt idx="25">
                  <c:v>1.7476844648878731</c:v>
                </c:pt>
                <c:pt idx="26">
                  <c:v>1.7408809497323059</c:v>
                </c:pt>
                <c:pt idx="27">
                  <c:v>1.7466944055389271</c:v>
                </c:pt>
                <c:pt idx="28">
                  <c:v>1.7446978760481811</c:v>
                </c:pt>
                <c:pt idx="29">
                  <c:v>1.747274976205637</c:v>
                </c:pt>
                <c:pt idx="30">
                  <c:v>1.7430730546692601</c:v>
                </c:pt>
                <c:pt idx="31">
                  <c:v>1.7448413496091491</c:v>
                </c:pt>
                <c:pt idx="32">
                  <c:v>1.740287004346589</c:v>
                </c:pt>
                <c:pt idx="33">
                  <c:v>1.741932093742157</c:v>
                </c:pt>
                <c:pt idx="34">
                  <c:v>1.7441498545065821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7-44B2-8811-FAEE02B0BCA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PET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0.99020458230541442</c:v>
                </c:pt>
                <c:pt idx="1">
                  <c:v>0.98584691053140738</c:v>
                </c:pt>
                <c:pt idx="2">
                  <c:v>0.98766693123122207</c:v>
                </c:pt>
                <c:pt idx="3">
                  <c:v>0.9972662262853349</c:v>
                </c:pt>
                <c:pt idx="4">
                  <c:v>1.0112992733547079</c:v>
                </c:pt>
                <c:pt idx="5">
                  <c:v>1.0095173377489539</c:v>
                </c:pt>
                <c:pt idx="6">
                  <c:v>1.007065224109823</c:v>
                </c:pt>
                <c:pt idx="7">
                  <c:v>1.0220305958879199</c:v>
                </c:pt>
                <c:pt idx="8">
                  <c:v>1.0365693585376621</c:v>
                </c:pt>
                <c:pt idx="9">
                  <c:v>1.0459913658089131</c:v>
                </c:pt>
                <c:pt idx="10">
                  <c:v>1.0429597083479221</c:v>
                </c:pt>
                <c:pt idx="11">
                  <c:v>1.0530581219884281</c:v>
                </c:pt>
                <c:pt idx="12">
                  <c:v>1.0573954833288719</c:v>
                </c:pt>
                <c:pt idx="13">
                  <c:v>1.0613780212373649</c:v>
                </c:pt>
                <c:pt idx="14">
                  <c:v>1.0507763251886599</c:v>
                </c:pt>
                <c:pt idx="15">
                  <c:v>1.049357946532117</c:v>
                </c:pt>
                <c:pt idx="16">
                  <c:v>1.0424970764659891</c:v>
                </c:pt>
                <c:pt idx="17">
                  <c:v>1.0523222211687819</c:v>
                </c:pt>
                <c:pt idx="18">
                  <c:v>1.047142161336353</c:v>
                </c:pt>
                <c:pt idx="19">
                  <c:v>1.035923696723049</c:v>
                </c:pt>
                <c:pt idx="20">
                  <c:v>1.0230385260607471</c:v>
                </c:pt>
                <c:pt idx="21">
                  <c:v>1.0185406778331101</c:v>
                </c:pt>
                <c:pt idx="22">
                  <c:v>0.99413423353431529</c:v>
                </c:pt>
                <c:pt idx="23">
                  <c:v>0.98898584186663108</c:v>
                </c:pt>
                <c:pt idx="24">
                  <c:v>0.96686069298019439</c:v>
                </c:pt>
                <c:pt idx="25">
                  <c:v>0.95835942465757595</c:v>
                </c:pt>
                <c:pt idx="26">
                  <c:v>0.94261279009292365</c:v>
                </c:pt>
                <c:pt idx="27">
                  <c:v>0.93063521751134881</c:v>
                </c:pt>
                <c:pt idx="28">
                  <c:v>0.92233276001056541</c:v>
                </c:pt>
                <c:pt idx="29">
                  <c:v>0.91462492991321187</c:v>
                </c:pt>
                <c:pt idx="30">
                  <c:v>0.910809830179651</c:v>
                </c:pt>
                <c:pt idx="31">
                  <c:v>0.92293592585099271</c:v>
                </c:pt>
                <c:pt idx="32">
                  <c:v>0.89864511125812863</c:v>
                </c:pt>
                <c:pt idx="33">
                  <c:v>0.90197790498330632</c:v>
                </c:pt>
                <c:pt idx="34">
                  <c:v>0.91017397348729889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7-44B2-8811-FAEE02B0BCA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POM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1.560232644062264</c:v>
                </c:pt>
                <c:pt idx="1">
                  <c:v>1.564346350873939</c:v>
                </c:pt>
                <c:pt idx="2">
                  <c:v>1.5805802803280249</c:v>
                </c:pt>
                <c:pt idx="3">
                  <c:v>1.58307480865109</c:v>
                </c:pt>
                <c:pt idx="4">
                  <c:v>1.5869494520234031</c:v>
                </c:pt>
                <c:pt idx="5">
                  <c:v>1.5853133186451021</c:v>
                </c:pt>
                <c:pt idx="6">
                  <c:v>1.587146086330796</c:v>
                </c:pt>
                <c:pt idx="7">
                  <c:v>1.58364579646802</c:v>
                </c:pt>
                <c:pt idx="8">
                  <c:v>1.595971866282041</c:v>
                </c:pt>
                <c:pt idx="9">
                  <c:v>1.5961531727925</c:v>
                </c:pt>
                <c:pt idx="10">
                  <c:v>1.604916751208934</c:v>
                </c:pt>
                <c:pt idx="11">
                  <c:v>1.6022014414601311</c:v>
                </c:pt>
                <c:pt idx="12">
                  <c:v>1.608370825918243</c:v>
                </c:pt>
                <c:pt idx="13">
                  <c:v>1.607537217468217</c:v>
                </c:pt>
                <c:pt idx="14">
                  <c:v>1.60290755245283</c:v>
                </c:pt>
                <c:pt idx="15">
                  <c:v>1.607025009706335</c:v>
                </c:pt>
                <c:pt idx="16">
                  <c:v>1.607338403634381</c:v>
                </c:pt>
                <c:pt idx="17">
                  <c:v>1.60628879715192</c:v>
                </c:pt>
                <c:pt idx="18">
                  <c:v>1.607914821450112</c:v>
                </c:pt>
                <c:pt idx="19">
                  <c:v>1.6086875619451331</c:v>
                </c:pt>
                <c:pt idx="20">
                  <c:v>1.6037849597277929</c:v>
                </c:pt>
                <c:pt idx="21">
                  <c:v>1.608294882369264</c:v>
                </c:pt>
                <c:pt idx="22">
                  <c:v>1.6103554202599639</c:v>
                </c:pt>
                <c:pt idx="23">
                  <c:v>1.61177087377065</c:v>
                </c:pt>
                <c:pt idx="24">
                  <c:v>1.609486434286393</c:v>
                </c:pt>
                <c:pt idx="25">
                  <c:v>1.6148078559534089</c:v>
                </c:pt>
                <c:pt idx="26">
                  <c:v>1.6140285573753901</c:v>
                </c:pt>
                <c:pt idx="27">
                  <c:v>1.6195300989694581</c:v>
                </c:pt>
                <c:pt idx="28">
                  <c:v>1.614293743463217</c:v>
                </c:pt>
                <c:pt idx="29">
                  <c:v>1.624724824261925</c:v>
                </c:pt>
                <c:pt idx="30">
                  <c:v>1.6237995311844711</c:v>
                </c:pt>
                <c:pt idx="31">
                  <c:v>1.622929817236058</c:v>
                </c:pt>
                <c:pt idx="32">
                  <c:v>1.6294161999124031</c:v>
                </c:pt>
                <c:pt idx="33">
                  <c:v>1.625119023737946</c:v>
                </c:pt>
                <c:pt idx="34">
                  <c:v>1.6307098338007679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7-44B2-8811-FAEE02B0BCA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PP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Sheet1!$H$2:$H$37</c:f>
              <c:numCache>
                <c:formatCode>General</c:formatCode>
                <c:ptCount val="36"/>
                <c:pt idx="0">
                  <c:v>1.6935740390609091</c:v>
                </c:pt>
                <c:pt idx="1">
                  <c:v>1.7079823891301451</c:v>
                </c:pt>
                <c:pt idx="2">
                  <c:v>1.702892844809986</c:v>
                </c:pt>
                <c:pt idx="3">
                  <c:v>1.7119218634612141</c:v>
                </c:pt>
                <c:pt idx="4">
                  <c:v>1.715155175097872</c:v>
                </c:pt>
                <c:pt idx="5">
                  <c:v>1.722795846263584</c:v>
                </c:pt>
                <c:pt idx="6">
                  <c:v>1.72352942135672</c:v>
                </c:pt>
                <c:pt idx="7">
                  <c:v>1.73353978626459</c:v>
                </c:pt>
                <c:pt idx="8">
                  <c:v>1.7311964940839339</c:v>
                </c:pt>
                <c:pt idx="9">
                  <c:v>1.733513619657598</c:v>
                </c:pt>
                <c:pt idx="10">
                  <c:v>1.7394273385701631</c:v>
                </c:pt>
                <c:pt idx="11">
                  <c:v>1.743630991350029</c:v>
                </c:pt>
                <c:pt idx="12">
                  <c:v>1.7434423137924919</c:v>
                </c:pt>
                <c:pt idx="13">
                  <c:v>1.7487015109702919</c:v>
                </c:pt>
                <c:pt idx="14">
                  <c:v>1.7520387991731261</c:v>
                </c:pt>
                <c:pt idx="15">
                  <c:v>1.7491850534144879</c:v>
                </c:pt>
                <c:pt idx="16">
                  <c:v>1.742456729362958</c:v>
                </c:pt>
                <c:pt idx="17">
                  <c:v>1.7512849879258101</c:v>
                </c:pt>
                <c:pt idx="18">
                  <c:v>1.7560068220817999</c:v>
                </c:pt>
                <c:pt idx="19">
                  <c:v>1.7536893088360179</c:v>
                </c:pt>
                <c:pt idx="20">
                  <c:v>1.7492814586347301</c:v>
                </c:pt>
                <c:pt idx="21">
                  <c:v>1.755412868796127</c:v>
                </c:pt>
                <c:pt idx="22">
                  <c:v>1.755715317164146</c:v>
                </c:pt>
                <c:pt idx="23">
                  <c:v>1.752567553304927</c:v>
                </c:pt>
                <c:pt idx="24">
                  <c:v>1.7609615644919749</c:v>
                </c:pt>
                <c:pt idx="25">
                  <c:v>1.761959643640711</c:v>
                </c:pt>
                <c:pt idx="26">
                  <c:v>1.759420061058659</c:v>
                </c:pt>
                <c:pt idx="27">
                  <c:v>1.761969661462278</c:v>
                </c:pt>
                <c:pt idx="28">
                  <c:v>1.7656702688970269</c:v>
                </c:pt>
                <c:pt idx="29">
                  <c:v>1.763631226268894</c:v>
                </c:pt>
                <c:pt idx="30">
                  <c:v>1.761460316369208</c:v>
                </c:pt>
                <c:pt idx="31">
                  <c:v>1.760980083034754</c:v>
                </c:pt>
                <c:pt idx="32">
                  <c:v>1.7640102204793719</c:v>
                </c:pt>
                <c:pt idx="33">
                  <c:v>1.773288021830455</c:v>
                </c:pt>
                <c:pt idx="34">
                  <c:v>1.769154478801686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C7-44B2-8811-FAEE02B0BCA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PS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Sheet1!$I$2:$I$37</c:f>
              <c:numCache>
                <c:formatCode>General</c:formatCode>
                <c:ptCount val="36"/>
                <c:pt idx="0">
                  <c:v>1.7165363784622381</c:v>
                </c:pt>
                <c:pt idx="1">
                  <c:v>1.718948699305086</c:v>
                </c:pt>
                <c:pt idx="2">
                  <c:v>1.7320801590108239</c:v>
                </c:pt>
                <c:pt idx="3">
                  <c:v>1.726178547304805</c:v>
                </c:pt>
                <c:pt idx="4">
                  <c:v>1.7286809826867351</c:v>
                </c:pt>
                <c:pt idx="5">
                  <c:v>1.736380610660017</c:v>
                </c:pt>
                <c:pt idx="6">
                  <c:v>1.7334174125149071</c:v>
                </c:pt>
                <c:pt idx="7">
                  <c:v>1.7376238951822309</c:v>
                </c:pt>
                <c:pt idx="8">
                  <c:v>1.741008176110489</c:v>
                </c:pt>
                <c:pt idx="9">
                  <c:v>1.7441705414364399</c:v>
                </c:pt>
                <c:pt idx="10">
                  <c:v>1.745780496627662</c:v>
                </c:pt>
                <c:pt idx="11">
                  <c:v>1.7388498758240221</c:v>
                </c:pt>
                <c:pt idx="12">
                  <c:v>1.7464967700944261</c:v>
                </c:pt>
                <c:pt idx="13">
                  <c:v>1.7422533724833691</c:v>
                </c:pt>
                <c:pt idx="14">
                  <c:v>1.744056915962735</c:v>
                </c:pt>
                <c:pt idx="15">
                  <c:v>1.743704791535009</c:v>
                </c:pt>
                <c:pt idx="16">
                  <c:v>1.742775065814226</c:v>
                </c:pt>
                <c:pt idx="17">
                  <c:v>1.749120862862775</c:v>
                </c:pt>
                <c:pt idx="18">
                  <c:v>1.7503157033293939</c:v>
                </c:pt>
                <c:pt idx="19">
                  <c:v>1.7413455692085431</c:v>
                </c:pt>
                <c:pt idx="20">
                  <c:v>1.742179356262</c:v>
                </c:pt>
                <c:pt idx="21">
                  <c:v>1.745239990774031</c:v>
                </c:pt>
                <c:pt idx="22">
                  <c:v>1.7437207156275041</c:v>
                </c:pt>
                <c:pt idx="23">
                  <c:v>1.7412796855986239</c:v>
                </c:pt>
                <c:pt idx="24">
                  <c:v>1.746850841053402</c:v>
                </c:pt>
                <c:pt idx="25">
                  <c:v>1.741481134035032</c:v>
                </c:pt>
                <c:pt idx="26">
                  <c:v>1.7489796408224081</c:v>
                </c:pt>
                <c:pt idx="27">
                  <c:v>1.748396846694396</c:v>
                </c:pt>
                <c:pt idx="28">
                  <c:v>1.7445235556535541</c:v>
                </c:pt>
                <c:pt idx="29">
                  <c:v>1.7424367054497749</c:v>
                </c:pt>
                <c:pt idx="30">
                  <c:v>1.743379359496027</c:v>
                </c:pt>
                <c:pt idx="31">
                  <c:v>1.7427869399385081</c:v>
                </c:pt>
                <c:pt idx="32">
                  <c:v>1.748839529118454</c:v>
                </c:pt>
                <c:pt idx="33">
                  <c:v>1.7444903863852621</c:v>
                </c:pt>
                <c:pt idx="34">
                  <c:v>1.7438150279843521</c:v>
                </c:pt>
                <c:pt idx="35">
                  <c:v>1.439245943218959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7-44B2-8811-FAEE02B0BCA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PU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Sheet1!$J$2:$J$37</c:f>
              <c:numCache>
                <c:formatCode>General</c:formatCode>
                <c:ptCount val="36"/>
                <c:pt idx="0">
                  <c:v>1.2416210642759919</c:v>
                </c:pt>
                <c:pt idx="1">
                  <c:v>1.255019761351339</c:v>
                </c:pt>
                <c:pt idx="2">
                  <c:v>1.2669215099229889</c:v>
                </c:pt>
                <c:pt idx="3">
                  <c:v>1.2880982991495931</c:v>
                </c:pt>
                <c:pt idx="4">
                  <c:v>1.3074295395723701</c:v>
                </c:pt>
                <c:pt idx="5">
                  <c:v>1.3002565823380321</c:v>
                </c:pt>
                <c:pt idx="6">
                  <c:v>1.3067163278341221</c:v>
                </c:pt>
                <c:pt idx="7">
                  <c:v>1.315552260471476</c:v>
                </c:pt>
                <c:pt idx="8">
                  <c:v>1.3187463998499851</c:v>
                </c:pt>
                <c:pt idx="9">
                  <c:v>1.325679555310127</c:v>
                </c:pt>
                <c:pt idx="10">
                  <c:v>1.3270708608118631</c:v>
                </c:pt>
                <c:pt idx="11">
                  <c:v>1.333320415365858</c:v>
                </c:pt>
                <c:pt idx="12">
                  <c:v>1.3332812170566599</c:v>
                </c:pt>
                <c:pt idx="13">
                  <c:v>1.3244420567155859</c:v>
                </c:pt>
                <c:pt idx="14">
                  <c:v>1.308165941486096</c:v>
                </c:pt>
                <c:pt idx="15">
                  <c:v>1.303378791279999</c:v>
                </c:pt>
                <c:pt idx="16">
                  <c:v>1.3076737385590691</c:v>
                </c:pt>
                <c:pt idx="17">
                  <c:v>1.303544287850573</c:v>
                </c:pt>
                <c:pt idx="18">
                  <c:v>1.305508971011748</c:v>
                </c:pt>
                <c:pt idx="19">
                  <c:v>1.2934663888690929</c:v>
                </c:pt>
                <c:pt idx="20">
                  <c:v>1.288474109411532</c:v>
                </c:pt>
                <c:pt idx="21">
                  <c:v>1.294613099951639</c:v>
                </c:pt>
                <c:pt idx="22">
                  <c:v>1.307070978446385</c:v>
                </c:pt>
                <c:pt idx="23">
                  <c:v>1.309249353100759</c:v>
                </c:pt>
                <c:pt idx="24">
                  <c:v>1.2891040362229951</c:v>
                </c:pt>
                <c:pt idx="25">
                  <c:v>1.290839178089213</c:v>
                </c:pt>
                <c:pt idx="26">
                  <c:v>1.2985415409617229</c:v>
                </c:pt>
                <c:pt idx="27">
                  <c:v>1.2982696482844931</c:v>
                </c:pt>
                <c:pt idx="28">
                  <c:v>1.2999047781550039</c:v>
                </c:pt>
                <c:pt idx="29">
                  <c:v>1.3038255048351319</c:v>
                </c:pt>
                <c:pt idx="30">
                  <c:v>1.313946215717154</c:v>
                </c:pt>
                <c:pt idx="31">
                  <c:v>1.315580153785654</c:v>
                </c:pt>
                <c:pt idx="32">
                  <c:v>1.325017616103519</c:v>
                </c:pt>
                <c:pt idx="33">
                  <c:v>1.32739232295995</c:v>
                </c:pt>
                <c:pt idx="34">
                  <c:v>-7.7078001956155731E-2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C7-44B2-8811-FAEE02B0BCA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PVC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Sheet1!$K$2:$K$37</c:f>
              <c:numCache>
                <c:formatCode>General</c:formatCode>
                <c:ptCount val="36"/>
                <c:pt idx="0">
                  <c:v>0.95958968497482489</c:v>
                </c:pt>
                <c:pt idx="1">
                  <c:v>0.97099224925583183</c:v>
                </c:pt>
                <c:pt idx="2">
                  <c:v>0.99019003858415189</c:v>
                </c:pt>
                <c:pt idx="3">
                  <c:v>0.98258301345290411</c:v>
                </c:pt>
                <c:pt idx="4">
                  <c:v>1.0003485182741529</c:v>
                </c:pt>
                <c:pt idx="5">
                  <c:v>0.99648543943207368</c:v>
                </c:pt>
                <c:pt idx="6">
                  <c:v>1.009358225235967</c:v>
                </c:pt>
                <c:pt idx="7">
                  <c:v>1.010805675214792</c:v>
                </c:pt>
                <c:pt idx="8">
                  <c:v>1.017640753308618</c:v>
                </c:pt>
                <c:pt idx="9">
                  <c:v>1.0131387712743209</c:v>
                </c:pt>
                <c:pt idx="10">
                  <c:v>1.029948974292616</c:v>
                </c:pt>
                <c:pt idx="11">
                  <c:v>1.0314583812879949</c:v>
                </c:pt>
                <c:pt idx="12">
                  <c:v>1.037131584024841</c:v>
                </c:pt>
                <c:pt idx="13">
                  <c:v>1.040692331789806</c:v>
                </c:pt>
                <c:pt idx="14">
                  <c:v>1.048768408539825</c:v>
                </c:pt>
                <c:pt idx="15">
                  <c:v>1.043444653330668</c:v>
                </c:pt>
                <c:pt idx="16">
                  <c:v>1.0338254109698579</c:v>
                </c:pt>
                <c:pt idx="17">
                  <c:v>1.047112483964536</c:v>
                </c:pt>
                <c:pt idx="18">
                  <c:v>1.034732845069555</c:v>
                </c:pt>
                <c:pt idx="19">
                  <c:v>1.022556012288091</c:v>
                </c:pt>
                <c:pt idx="20">
                  <c:v>1.0290787534082699</c:v>
                </c:pt>
                <c:pt idx="21">
                  <c:v>1.0226531305566451</c:v>
                </c:pt>
                <c:pt idx="22">
                  <c:v>1.016438012865208</c:v>
                </c:pt>
                <c:pt idx="23">
                  <c:v>1.0143818708664269</c:v>
                </c:pt>
                <c:pt idx="24">
                  <c:v>1.005957739358849</c:v>
                </c:pt>
                <c:pt idx="25">
                  <c:v>1.008585315177279</c:v>
                </c:pt>
                <c:pt idx="26">
                  <c:v>1.00389010605563</c:v>
                </c:pt>
                <c:pt idx="27">
                  <c:v>1.003022839341239</c:v>
                </c:pt>
                <c:pt idx="28">
                  <c:v>0.9974909878614453</c:v>
                </c:pt>
                <c:pt idx="29">
                  <c:v>1.0003677646337541</c:v>
                </c:pt>
                <c:pt idx="30">
                  <c:v>0.99179468678564486</c:v>
                </c:pt>
                <c:pt idx="31">
                  <c:v>0.99128937382679594</c:v>
                </c:pt>
                <c:pt idx="32">
                  <c:v>1.0016176999652819</c:v>
                </c:pt>
                <c:pt idx="33">
                  <c:v>1.000275110653656</c:v>
                </c:pt>
                <c:pt idx="34">
                  <c:v>0.99686135655217289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C7-44B2-8811-FAEE02B0BCA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PELD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Sheet1!$L$2:$L$37</c:f>
              <c:numCache>
                <c:formatCode>General</c:formatCode>
                <c:ptCount val="36"/>
                <c:pt idx="0">
                  <c:v>1.7395306500244461</c:v>
                </c:pt>
                <c:pt idx="1">
                  <c:v>1.748063514694399</c:v>
                </c:pt>
                <c:pt idx="2">
                  <c:v>1.745090515229702</c:v>
                </c:pt>
                <c:pt idx="3">
                  <c:v>1.7531959190308231</c:v>
                </c:pt>
                <c:pt idx="4">
                  <c:v>1.758458208857026</c:v>
                </c:pt>
                <c:pt idx="5">
                  <c:v>1.752391532386717</c:v>
                </c:pt>
                <c:pt idx="6">
                  <c:v>1.7567677803529791</c:v>
                </c:pt>
                <c:pt idx="7">
                  <c:v>1.762968284139488</c:v>
                </c:pt>
                <c:pt idx="8">
                  <c:v>1.7639065942549961</c:v>
                </c:pt>
                <c:pt idx="9">
                  <c:v>1.770507634585532</c:v>
                </c:pt>
                <c:pt idx="10">
                  <c:v>1.7671957760013</c:v>
                </c:pt>
                <c:pt idx="11">
                  <c:v>1.7657241170156719</c:v>
                </c:pt>
                <c:pt idx="12">
                  <c:v>1.7711833730070461</c:v>
                </c:pt>
                <c:pt idx="13">
                  <c:v>1.767542268185448</c:v>
                </c:pt>
                <c:pt idx="14">
                  <c:v>1.765254500305323</c:v>
                </c:pt>
                <c:pt idx="15">
                  <c:v>1.7674254101746609</c:v>
                </c:pt>
                <c:pt idx="16">
                  <c:v>1.779488776747038</c:v>
                </c:pt>
                <c:pt idx="17">
                  <c:v>1.768057393759912</c:v>
                </c:pt>
                <c:pt idx="18">
                  <c:v>1.7760877666337</c:v>
                </c:pt>
                <c:pt idx="19">
                  <c:v>1.776220049440002</c:v>
                </c:pt>
                <c:pt idx="20">
                  <c:v>1.775277722309698</c:v>
                </c:pt>
                <c:pt idx="21">
                  <c:v>1.7739803030552761</c:v>
                </c:pt>
                <c:pt idx="22">
                  <c:v>1.776136613783265</c:v>
                </c:pt>
                <c:pt idx="23">
                  <c:v>1.775908445486861</c:v>
                </c:pt>
                <c:pt idx="24">
                  <c:v>1.774645365154619</c:v>
                </c:pt>
                <c:pt idx="25">
                  <c:v>1.781157879578833</c:v>
                </c:pt>
                <c:pt idx="26">
                  <c:v>1.7770127036255361</c:v>
                </c:pt>
                <c:pt idx="27">
                  <c:v>1.7742984042225569</c:v>
                </c:pt>
                <c:pt idx="28">
                  <c:v>1.779979900220886</c:v>
                </c:pt>
                <c:pt idx="29">
                  <c:v>1.776820351685662</c:v>
                </c:pt>
                <c:pt idx="30">
                  <c:v>1.773086886113701</c:v>
                </c:pt>
                <c:pt idx="31">
                  <c:v>1.77538103706291</c:v>
                </c:pt>
                <c:pt idx="32">
                  <c:v>1.782316941004884</c:v>
                </c:pt>
                <c:pt idx="33">
                  <c:v>1.7738874886982501</c:v>
                </c:pt>
                <c:pt idx="34">
                  <c:v>1.7760569970639071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C7-44B2-8811-FAEE02B0BCA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SAN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Sheet1!$M$2:$M$37</c:f>
              <c:numCache>
                <c:formatCode>General</c:formatCode>
                <c:ptCount val="36"/>
                <c:pt idx="0">
                  <c:v>1.3100565601884659</c:v>
                </c:pt>
                <c:pt idx="1">
                  <c:v>1.3204142171582389</c:v>
                </c:pt>
                <c:pt idx="2">
                  <c:v>1.327599938523889</c:v>
                </c:pt>
                <c:pt idx="3">
                  <c:v>1.3432482920398681</c:v>
                </c:pt>
                <c:pt idx="4">
                  <c:v>1.354697118436136</c:v>
                </c:pt>
                <c:pt idx="5">
                  <c:v>1.366594030178153</c:v>
                </c:pt>
                <c:pt idx="6">
                  <c:v>1.383940675856173</c:v>
                </c:pt>
                <c:pt idx="7">
                  <c:v>1.40347453618208</c:v>
                </c:pt>
                <c:pt idx="8">
                  <c:v>1.401470115386823</c:v>
                </c:pt>
                <c:pt idx="9">
                  <c:v>1.419842161561168</c:v>
                </c:pt>
                <c:pt idx="10">
                  <c:v>1.418271307574551</c:v>
                </c:pt>
                <c:pt idx="11">
                  <c:v>1.4261003956370391</c:v>
                </c:pt>
                <c:pt idx="12">
                  <c:v>1.421137151864369</c:v>
                </c:pt>
                <c:pt idx="13">
                  <c:v>1.414832181931992</c:v>
                </c:pt>
                <c:pt idx="14">
                  <c:v>1.410016553779883</c:v>
                </c:pt>
                <c:pt idx="15">
                  <c:v>1.4140692783525339</c:v>
                </c:pt>
                <c:pt idx="16">
                  <c:v>1.401514067979865</c:v>
                </c:pt>
                <c:pt idx="17">
                  <c:v>1.4037707656197509</c:v>
                </c:pt>
                <c:pt idx="18">
                  <c:v>1.403764765946975</c:v>
                </c:pt>
                <c:pt idx="19">
                  <c:v>1.402712525845125</c:v>
                </c:pt>
                <c:pt idx="20">
                  <c:v>1.391926915079323</c:v>
                </c:pt>
                <c:pt idx="21">
                  <c:v>1.3770454293935439</c:v>
                </c:pt>
                <c:pt idx="22">
                  <c:v>1.389261269644231</c:v>
                </c:pt>
                <c:pt idx="23">
                  <c:v>1.3734335117079119</c:v>
                </c:pt>
                <c:pt idx="24">
                  <c:v>1.3742803413181699</c:v>
                </c:pt>
                <c:pt idx="25">
                  <c:v>1.362728165283396</c:v>
                </c:pt>
                <c:pt idx="26">
                  <c:v>1.3612082132094641</c:v>
                </c:pt>
                <c:pt idx="27">
                  <c:v>1.3581554632847439</c:v>
                </c:pt>
                <c:pt idx="28">
                  <c:v>1.348915845762833</c:v>
                </c:pt>
                <c:pt idx="29">
                  <c:v>1.347157899197134</c:v>
                </c:pt>
                <c:pt idx="30">
                  <c:v>1.356182681043165</c:v>
                </c:pt>
                <c:pt idx="31">
                  <c:v>1.3588095027135749</c:v>
                </c:pt>
                <c:pt idx="32">
                  <c:v>1.3575714501432199</c:v>
                </c:pt>
                <c:pt idx="33">
                  <c:v>1.3600136963560661</c:v>
                </c:pt>
                <c:pt idx="34">
                  <c:v>1.374648774264946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C7-44B2-8811-FAEE02B0B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68294191"/>
        <c:axId val="668297935"/>
      </c:lineChart>
      <c:catAx>
        <c:axId val="6682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97935"/>
        <c:crosses val="autoZero"/>
        <c:auto val="1"/>
        <c:lblAlgn val="ctr"/>
        <c:lblOffset val="100"/>
        <c:noMultiLvlLbl val="0"/>
      </c:catAx>
      <c:valAx>
        <c:axId val="66829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941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3</xdr:row>
      <xdr:rowOff>99060</xdr:rowOff>
    </xdr:from>
    <xdr:to>
      <xdr:col>15</xdr:col>
      <xdr:colOff>510540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B9C17-24CE-B1A0-E12E-D3B652E5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F828-3B67-42B2-8DB7-3F245E27ECF2}">
  <dimension ref="A1:M37"/>
  <sheetViews>
    <sheetView tabSelected="1" workbookViewId="0">
      <selection sqref="A1:M1048576"/>
    </sheetView>
  </sheetViews>
  <sheetFormatPr defaultRowHeight="14.4" x14ac:dyDescent="0.3"/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0.51209487714290847</v>
      </c>
      <c r="C2">
        <v>1.739942262152431</v>
      </c>
      <c r="D2">
        <v>1.718197847287386</v>
      </c>
      <c r="E2">
        <v>1.715221806690616</v>
      </c>
      <c r="F2">
        <v>0.99020458230541442</v>
      </c>
      <c r="G2">
        <v>1.560232644062264</v>
      </c>
      <c r="H2">
        <v>1.6935740390609091</v>
      </c>
      <c r="I2">
        <v>1.7165363784622381</v>
      </c>
      <c r="J2">
        <v>1.2416210642759919</v>
      </c>
      <c r="K2">
        <v>0.95958968497482489</v>
      </c>
      <c r="L2">
        <v>1.7395306500244461</v>
      </c>
      <c r="M2">
        <v>1.3100565601884659</v>
      </c>
    </row>
    <row r="3" spans="1:13" x14ac:dyDescent="0.3">
      <c r="A3">
        <v>5</v>
      </c>
      <c r="B3">
        <v>0.51868751452930062</v>
      </c>
      <c r="C3">
        <v>1.744765622571389</v>
      </c>
      <c r="D3">
        <v>1.714607743224972</v>
      </c>
      <c r="E3">
        <v>1.714108000882167</v>
      </c>
      <c r="F3">
        <v>0.98584691053140738</v>
      </c>
      <c r="G3">
        <v>1.564346350873939</v>
      </c>
      <c r="H3">
        <v>1.7079823891301451</v>
      </c>
      <c r="I3">
        <v>1.718948699305086</v>
      </c>
      <c r="J3">
        <v>1.255019761351339</v>
      </c>
      <c r="K3">
        <v>0.97099224925583183</v>
      </c>
      <c r="L3">
        <v>1.748063514694399</v>
      </c>
      <c r="M3">
        <v>1.3204142171582389</v>
      </c>
    </row>
    <row r="4" spans="1:13" x14ac:dyDescent="0.3">
      <c r="A4">
        <v>10</v>
      </c>
      <c r="B4">
        <v>0.51682162624577233</v>
      </c>
      <c r="C4">
        <v>1.7351995457478979</v>
      </c>
      <c r="D4">
        <v>1.7208996705356121</v>
      </c>
      <c r="E4">
        <v>1.7208324641033641</v>
      </c>
      <c r="F4">
        <v>0.98766693123122207</v>
      </c>
      <c r="G4">
        <v>1.5805802803280249</v>
      </c>
      <c r="H4">
        <v>1.702892844809986</v>
      </c>
      <c r="I4">
        <v>1.7320801590108239</v>
      </c>
      <c r="J4">
        <v>1.2669215099229889</v>
      </c>
      <c r="K4">
        <v>0.99019003858415189</v>
      </c>
      <c r="L4">
        <v>1.745090515229702</v>
      </c>
      <c r="M4">
        <v>1.327599938523889</v>
      </c>
    </row>
    <row r="5" spans="1:13" x14ac:dyDescent="0.3">
      <c r="A5">
        <v>15</v>
      </c>
      <c r="B5">
        <v>0.5196948025823922</v>
      </c>
      <c r="C5">
        <v>1.737598362151453</v>
      </c>
      <c r="D5">
        <v>1.7231978663370999</v>
      </c>
      <c r="E5">
        <v>1.718970831319935</v>
      </c>
      <c r="F5">
        <v>0.9972662262853349</v>
      </c>
      <c r="G5">
        <v>1.58307480865109</v>
      </c>
      <c r="H5">
        <v>1.7119218634612141</v>
      </c>
      <c r="I5">
        <v>1.726178547304805</v>
      </c>
      <c r="J5">
        <v>1.2880982991495931</v>
      </c>
      <c r="K5">
        <v>0.98258301345290411</v>
      </c>
      <c r="L5">
        <v>1.7531959190308231</v>
      </c>
      <c r="M5">
        <v>1.3432482920398681</v>
      </c>
    </row>
    <row r="6" spans="1:13" x14ac:dyDescent="0.3">
      <c r="A6">
        <v>20</v>
      </c>
      <c r="B6">
        <v>0.54046271855139505</v>
      </c>
      <c r="C6">
        <v>1.742029326219225</v>
      </c>
      <c r="D6">
        <v>1.7256084554712181</v>
      </c>
      <c r="E6">
        <v>1.724118011578319</v>
      </c>
      <c r="F6">
        <v>1.0112992733547079</v>
      </c>
      <c r="G6">
        <v>1.5869494520234031</v>
      </c>
      <c r="H6">
        <v>1.715155175097872</v>
      </c>
      <c r="I6">
        <v>1.7286809826867351</v>
      </c>
      <c r="J6">
        <v>1.3074295395723701</v>
      </c>
      <c r="K6">
        <v>1.0003485182741529</v>
      </c>
      <c r="L6">
        <v>1.758458208857026</v>
      </c>
      <c r="M6">
        <v>1.354697118436136</v>
      </c>
    </row>
    <row r="7" spans="1:13" x14ac:dyDescent="0.3">
      <c r="A7">
        <v>25</v>
      </c>
      <c r="B7">
        <v>0.56715414500614736</v>
      </c>
      <c r="C7">
        <v>1.736021839499245</v>
      </c>
      <c r="D7">
        <v>1.7274955319795799</v>
      </c>
      <c r="E7">
        <v>1.7249328961483399</v>
      </c>
      <c r="F7">
        <v>1.0095173377489539</v>
      </c>
      <c r="G7">
        <v>1.5853133186451021</v>
      </c>
      <c r="H7">
        <v>1.722795846263584</v>
      </c>
      <c r="I7">
        <v>1.736380610660017</v>
      </c>
      <c r="J7">
        <v>1.3002565823380321</v>
      </c>
      <c r="K7">
        <v>0.99648543943207368</v>
      </c>
      <c r="L7">
        <v>1.752391532386717</v>
      </c>
      <c r="M7">
        <v>1.366594030178153</v>
      </c>
    </row>
    <row r="8" spans="1:13" x14ac:dyDescent="0.3">
      <c r="A8">
        <v>30</v>
      </c>
      <c r="B8">
        <v>0.58968099385542638</v>
      </c>
      <c r="C8">
        <v>1.7386739514684959</v>
      </c>
      <c r="D8">
        <v>1.7331008298421291</v>
      </c>
      <c r="E8">
        <v>1.725343482014837</v>
      </c>
      <c r="F8">
        <v>1.007065224109823</v>
      </c>
      <c r="G8">
        <v>1.587146086330796</v>
      </c>
      <c r="H8">
        <v>1.72352942135672</v>
      </c>
      <c r="I8">
        <v>1.7334174125149071</v>
      </c>
      <c r="J8">
        <v>1.3067163278341221</v>
      </c>
      <c r="K8">
        <v>1.009358225235967</v>
      </c>
      <c r="L8">
        <v>1.7567677803529791</v>
      </c>
      <c r="M8">
        <v>1.383940675856173</v>
      </c>
    </row>
    <row r="9" spans="1:13" x14ac:dyDescent="0.3">
      <c r="A9">
        <v>35</v>
      </c>
      <c r="B9">
        <v>0.61929523321065894</v>
      </c>
      <c r="C9">
        <v>1.741753182563901</v>
      </c>
      <c r="D9">
        <v>1.726421126835338</v>
      </c>
      <c r="E9">
        <v>1.729438764654885</v>
      </c>
      <c r="F9">
        <v>1.0220305958879199</v>
      </c>
      <c r="G9">
        <v>1.58364579646802</v>
      </c>
      <c r="H9">
        <v>1.73353978626459</v>
      </c>
      <c r="I9">
        <v>1.7376238951822309</v>
      </c>
      <c r="J9">
        <v>1.315552260471476</v>
      </c>
      <c r="K9">
        <v>1.010805675214792</v>
      </c>
      <c r="L9">
        <v>1.762968284139488</v>
      </c>
      <c r="M9">
        <v>1.40347453618208</v>
      </c>
    </row>
    <row r="10" spans="1:13" x14ac:dyDescent="0.3">
      <c r="A10">
        <v>40</v>
      </c>
      <c r="B10">
        <v>0.64517310256922644</v>
      </c>
      <c r="C10">
        <v>1.743444733023475</v>
      </c>
      <c r="D10">
        <v>1.7375182465158261</v>
      </c>
      <c r="E10">
        <v>1.72209306118316</v>
      </c>
      <c r="F10">
        <v>1.0365693585376621</v>
      </c>
      <c r="G10">
        <v>1.595971866282041</v>
      </c>
      <c r="H10">
        <v>1.7311964940839339</v>
      </c>
      <c r="I10">
        <v>1.741008176110489</v>
      </c>
      <c r="J10">
        <v>1.3187463998499851</v>
      </c>
      <c r="K10">
        <v>1.017640753308618</v>
      </c>
      <c r="L10">
        <v>1.7639065942549961</v>
      </c>
      <c r="M10">
        <v>1.401470115386823</v>
      </c>
    </row>
    <row r="11" spans="1:13" x14ac:dyDescent="0.3">
      <c r="A11">
        <v>45</v>
      </c>
      <c r="B11">
        <v>0.66847560086996771</v>
      </c>
      <c r="C11">
        <v>1.744367977936037</v>
      </c>
      <c r="D11">
        <v>1.7322021147102791</v>
      </c>
      <c r="E11">
        <v>1.7336660166914011</v>
      </c>
      <c r="F11">
        <v>1.0459913658089131</v>
      </c>
      <c r="G11">
        <v>1.5961531727925</v>
      </c>
      <c r="H11">
        <v>1.733513619657598</v>
      </c>
      <c r="I11">
        <v>1.7441705414364399</v>
      </c>
      <c r="J11">
        <v>1.325679555310127</v>
      </c>
      <c r="K11">
        <v>1.0131387712743209</v>
      </c>
      <c r="L11">
        <v>1.770507634585532</v>
      </c>
      <c r="M11">
        <v>1.419842161561168</v>
      </c>
    </row>
    <row r="12" spans="1:13" x14ac:dyDescent="0.3">
      <c r="A12">
        <v>50</v>
      </c>
      <c r="B12">
        <v>0.691336260199785</v>
      </c>
      <c r="C12">
        <v>1.740899896991055</v>
      </c>
      <c r="D12">
        <v>1.7364544528657391</v>
      </c>
      <c r="E12">
        <v>1.738924876839322</v>
      </c>
      <c r="F12">
        <v>1.0429597083479221</v>
      </c>
      <c r="G12">
        <v>1.604916751208934</v>
      </c>
      <c r="H12">
        <v>1.7394273385701631</v>
      </c>
      <c r="I12">
        <v>1.745780496627662</v>
      </c>
      <c r="J12">
        <v>1.3270708608118631</v>
      </c>
      <c r="K12">
        <v>1.029948974292616</v>
      </c>
      <c r="L12">
        <v>1.7671957760013</v>
      </c>
      <c r="M12">
        <v>1.418271307574551</v>
      </c>
    </row>
    <row r="13" spans="1:13" x14ac:dyDescent="0.3">
      <c r="A13">
        <v>55</v>
      </c>
      <c r="B13">
        <v>0.70293480456383306</v>
      </c>
      <c r="C13">
        <v>1.7399263073320139</v>
      </c>
      <c r="D13">
        <v>1.736943028955118</v>
      </c>
      <c r="E13">
        <v>1.739106046264328</v>
      </c>
      <c r="F13">
        <v>1.0530581219884281</v>
      </c>
      <c r="G13">
        <v>1.6022014414601311</v>
      </c>
      <c r="H13">
        <v>1.743630991350029</v>
      </c>
      <c r="I13">
        <v>1.7388498758240221</v>
      </c>
      <c r="J13">
        <v>1.333320415365858</v>
      </c>
      <c r="K13">
        <v>1.0314583812879949</v>
      </c>
      <c r="L13">
        <v>1.7657241170156719</v>
      </c>
      <c r="M13">
        <v>1.4261003956370391</v>
      </c>
    </row>
    <row r="14" spans="1:13" x14ac:dyDescent="0.3">
      <c r="A14">
        <v>60</v>
      </c>
      <c r="B14">
        <v>0.72038647116907129</v>
      </c>
      <c r="C14">
        <v>1.744131473719392</v>
      </c>
      <c r="D14">
        <v>1.733752097273713</v>
      </c>
      <c r="E14">
        <v>1.7386965210983709</v>
      </c>
      <c r="F14">
        <v>1.0573954833288719</v>
      </c>
      <c r="G14">
        <v>1.608370825918243</v>
      </c>
      <c r="H14">
        <v>1.7434423137924919</v>
      </c>
      <c r="I14">
        <v>1.7464967700944261</v>
      </c>
      <c r="J14">
        <v>1.3332812170566599</v>
      </c>
      <c r="K14">
        <v>1.037131584024841</v>
      </c>
      <c r="L14">
        <v>1.7711833730070461</v>
      </c>
      <c r="M14">
        <v>1.421137151864369</v>
      </c>
    </row>
    <row r="15" spans="1:13" x14ac:dyDescent="0.3">
      <c r="A15">
        <v>65</v>
      </c>
      <c r="B15">
        <v>0.73421864594452124</v>
      </c>
      <c r="C15">
        <v>1.734569641993863</v>
      </c>
      <c r="D15">
        <v>1.73819622109329</v>
      </c>
      <c r="E15">
        <v>1.7371734873069959</v>
      </c>
      <c r="F15">
        <v>1.0613780212373649</v>
      </c>
      <c r="G15">
        <v>1.607537217468217</v>
      </c>
      <c r="H15">
        <v>1.7487015109702919</v>
      </c>
      <c r="I15">
        <v>1.7422533724833691</v>
      </c>
      <c r="J15">
        <v>1.3244420567155859</v>
      </c>
      <c r="K15">
        <v>1.040692331789806</v>
      </c>
      <c r="L15">
        <v>1.767542268185448</v>
      </c>
      <c r="M15">
        <v>1.414832181931992</v>
      </c>
    </row>
    <row r="16" spans="1:13" x14ac:dyDescent="0.3">
      <c r="A16">
        <v>70</v>
      </c>
      <c r="B16">
        <v>0.74123408699357873</v>
      </c>
      <c r="C16">
        <v>1.7413974343815759</v>
      </c>
      <c r="D16">
        <v>1.7365233563498079</v>
      </c>
      <c r="E16">
        <v>1.7412518767285809</v>
      </c>
      <c r="F16">
        <v>1.0507763251886599</v>
      </c>
      <c r="G16">
        <v>1.60290755245283</v>
      </c>
      <c r="H16">
        <v>1.7520387991731261</v>
      </c>
      <c r="I16">
        <v>1.744056915962735</v>
      </c>
      <c r="J16">
        <v>1.308165941486096</v>
      </c>
      <c r="K16">
        <v>1.048768408539825</v>
      </c>
      <c r="L16">
        <v>1.765254500305323</v>
      </c>
      <c r="M16">
        <v>1.410016553779883</v>
      </c>
    </row>
    <row r="17" spans="1:13" x14ac:dyDescent="0.3">
      <c r="A17">
        <v>75</v>
      </c>
      <c r="B17">
        <v>0.74971316503825047</v>
      </c>
      <c r="C17">
        <v>1.7406291032243011</v>
      </c>
      <c r="D17">
        <v>1.7412430633503171</v>
      </c>
      <c r="E17">
        <v>1.7432677862039301</v>
      </c>
      <c r="F17">
        <v>1.049357946532117</v>
      </c>
      <c r="G17">
        <v>1.607025009706335</v>
      </c>
      <c r="H17">
        <v>1.7491850534144879</v>
      </c>
      <c r="I17">
        <v>1.743704791535009</v>
      </c>
      <c r="J17">
        <v>1.303378791279999</v>
      </c>
      <c r="K17">
        <v>1.043444653330668</v>
      </c>
      <c r="L17">
        <v>1.7674254101746609</v>
      </c>
      <c r="M17">
        <v>1.4140692783525339</v>
      </c>
    </row>
    <row r="18" spans="1:13" x14ac:dyDescent="0.3">
      <c r="A18">
        <v>80</v>
      </c>
      <c r="B18">
        <v>0.75988616475451476</v>
      </c>
      <c r="C18">
        <v>1.7435416050636099</v>
      </c>
      <c r="D18">
        <v>1.7393584145254199</v>
      </c>
      <c r="E18">
        <v>1.7390416706138081</v>
      </c>
      <c r="F18">
        <v>1.0424970764659891</v>
      </c>
      <c r="G18">
        <v>1.607338403634381</v>
      </c>
      <c r="H18">
        <v>1.742456729362958</v>
      </c>
      <c r="I18">
        <v>1.742775065814226</v>
      </c>
      <c r="J18">
        <v>1.3076737385590691</v>
      </c>
      <c r="K18">
        <v>1.0338254109698579</v>
      </c>
      <c r="L18">
        <v>1.779488776747038</v>
      </c>
      <c r="M18">
        <v>1.401514067979865</v>
      </c>
    </row>
    <row r="19" spans="1:13" x14ac:dyDescent="0.3">
      <c r="A19">
        <v>85</v>
      </c>
      <c r="B19">
        <v>0.76154881307041422</v>
      </c>
      <c r="C19">
        <v>1.737626488674938</v>
      </c>
      <c r="D19">
        <v>1.7380180566062191</v>
      </c>
      <c r="E19">
        <v>1.745198189514199</v>
      </c>
      <c r="F19">
        <v>1.0523222211687819</v>
      </c>
      <c r="G19">
        <v>1.60628879715192</v>
      </c>
      <c r="H19">
        <v>1.7512849879258101</v>
      </c>
      <c r="I19">
        <v>1.749120862862775</v>
      </c>
      <c r="J19">
        <v>1.303544287850573</v>
      </c>
      <c r="K19">
        <v>1.047112483964536</v>
      </c>
      <c r="L19">
        <v>1.768057393759912</v>
      </c>
      <c r="M19">
        <v>1.4037707656197509</v>
      </c>
    </row>
    <row r="20" spans="1:13" x14ac:dyDescent="0.3">
      <c r="A20">
        <v>90</v>
      </c>
      <c r="B20">
        <v>0.75957398639153695</v>
      </c>
      <c r="C20">
        <v>1.745292958512737</v>
      </c>
      <c r="D20">
        <v>1.741652282353287</v>
      </c>
      <c r="E20">
        <v>1.7398267503139531</v>
      </c>
      <c r="F20">
        <v>1.047142161336353</v>
      </c>
      <c r="G20">
        <v>1.607914821450112</v>
      </c>
      <c r="H20">
        <v>1.7560068220817999</v>
      </c>
      <c r="I20">
        <v>1.7503157033293939</v>
      </c>
      <c r="J20">
        <v>1.305508971011748</v>
      </c>
      <c r="K20">
        <v>1.034732845069555</v>
      </c>
      <c r="L20">
        <v>1.7760877666337</v>
      </c>
      <c r="M20">
        <v>1.403764765946975</v>
      </c>
    </row>
    <row r="21" spans="1:13" x14ac:dyDescent="0.3">
      <c r="A21">
        <v>95</v>
      </c>
      <c r="B21">
        <v>0.76276769806671774</v>
      </c>
      <c r="C21">
        <v>1.742827285464408</v>
      </c>
      <c r="D21">
        <v>1.743386224894897</v>
      </c>
      <c r="E21">
        <v>1.7381288944807101</v>
      </c>
      <c r="F21">
        <v>1.035923696723049</v>
      </c>
      <c r="G21">
        <v>1.6086875619451331</v>
      </c>
      <c r="H21">
        <v>1.7536893088360179</v>
      </c>
      <c r="I21">
        <v>1.7413455692085431</v>
      </c>
      <c r="J21">
        <v>1.2934663888690929</v>
      </c>
      <c r="K21">
        <v>1.022556012288091</v>
      </c>
      <c r="L21">
        <v>1.776220049440002</v>
      </c>
      <c r="M21">
        <v>1.402712525845125</v>
      </c>
    </row>
    <row r="22" spans="1:13" x14ac:dyDescent="0.3">
      <c r="A22">
        <v>100</v>
      </c>
      <c r="B22">
        <v>0.75632674614865136</v>
      </c>
      <c r="C22">
        <v>1.7335662835218879</v>
      </c>
      <c r="D22">
        <v>1.7425196839920589</v>
      </c>
      <c r="E22">
        <v>1.746941582768343</v>
      </c>
      <c r="F22">
        <v>1.0230385260607471</v>
      </c>
      <c r="G22">
        <v>1.6037849597277929</v>
      </c>
      <c r="H22">
        <v>1.7492814586347301</v>
      </c>
      <c r="I22">
        <v>1.742179356262</v>
      </c>
      <c r="J22">
        <v>1.288474109411532</v>
      </c>
      <c r="K22">
        <v>1.0290787534082699</v>
      </c>
      <c r="L22">
        <v>1.775277722309698</v>
      </c>
      <c r="M22">
        <v>1.391926915079323</v>
      </c>
    </row>
    <row r="23" spans="1:13" x14ac:dyDescent="0.3">
      <c r="A23">
        <v>105</v>
      </c>
      <c r="B23">
        <v>0.75112315318975276</v>
      </c>
      <c r="C23">
        <v>1.743251747597788</v>
      </c>
      <c r="D23">
        <v>1.7431407387617219</v>
      </c>
      <c r="E23">
        <v>1.7414452291919511</v>
      </c>
      <c r="F23">
        <v>1.0185406778331101</v>
      </c>
      <c r="G23">
        <v>1.608294882369264</v>
      </c>
      <c r="H23">
        <v>1.755412868796127</v>
      </c>
      <c r="I23">
        <v>1.745239990774031</v>
      </c>
      <c r="J23">
        <v>1.294613099951639</v>
      </c>
      <c r="K23">
        <v>1.0226531305566451</v>
      </c>
      <c r="L23">
        <v>1.7739803030552761</v>
      </c>
      <c r="M23">
        <v>1.3770454293935439</v>
      </c>
    </row>
    <row r="24" spans="1:13" x14ac:dyDescent="0.3">
      <c r="A24">
        <v>110</v>
      </c>
      <c r="B24">
        <v>0.74361113768185028</v>
      </c>
      <c r="C24">
        <v>1.7398395118437791</v>
      </c>
      <c r="D24">
        <v>1.73448261297826</v>
      </c>
      <c r="E24">
        <v>1.742549855824872</v>
      </c>
      <c r="F24">
        <v>0.99413423353431529</v>
      </c>
      <c r="G24">
        <v>1.6103554202599639</v>
      </c>
      <c r="H24">
        <v>1.755715317164146</v>
      </c>
      <c r="I24">
        <v>1.7437207156275041</v>
      </c>
      <c r="J24">
        <v>1.307070978446385</v>
      </c>
      <c r="K24">
        <v>1.016438012865208</v>
      </c>
      <c r="L24">
        <v>1.776136613783265</v>
      </c>
      <c r="M24">
        <v>1.389261269644231</v>
      </c>
    </row>
    <row r="25" spans="1:13" x14ac:dyDescent="0.3">
      <c r="A25">
        <v>115</v>
      </c>
      <c r="B25">
        <v>0.73869940305846371</v>
      </c>
      <c r="C25">
        <v>1.741751254623791</v>
      </c>
      <c r="D25">
        <v>1.739628630175059</v>
      </c>
      <c r="E25">
        <v>1.748326691697061</v>
      </c>
      <c r="F25">
        <v>0.98898584186663108</v>
      </c>
      <c r="G25">
        <v>1.61177087377065</v>
      </c>
      <c r="H25">
        <v>1.752567553304927</v>
      </c>
      <c r="I25">
        <v>1.7412796855986239</v>
      </c>
      <c r="J25">
        <v>1.309249353100759</v>
      </c>
      <c r="K25">
        <v>1.0143818708664269</v>
      </c>
      <c r="L25">
        <v>1.775908445486861</v>
      </c>
      <c r="M25">
        <v>1.3734335117079119</v>
      </c>
    </row>
    <row r="26" spans="1:13" x14ac:dyDescent="0.3">
      <c r="A26">
        <v>120</v>
      </c>
      <c r="B26">
        <v>0.72174567221974506</v>
      </c>
      <c r="C26">
        <v>1.7423112206138129</v>
      </c>
      <c r="D26">
        <v>1.7322833618788009</v>
      </c>
      <c r="E26">
        <v>1.7409537506757979</v>
      </c>
      <c r="F26">
        <v>0.96686069298019439</v>
      </c>
      <c r="G26">
        <v>1.609486434286393</v>
      </c>
      <c r="H26">
        <v>1.7609615644919749</v>
      </c>
      <c r="I26">
        <v>1.746850841053402</v>
      </c>
      <c r="J26">
        <v>1.2891040362229951</v>
      </c>
      <c r="K26">
        <v>1.005957739358849</v>
      </c>
      <c r="L26">
        <v>1.774645365154619</v>
      </c>
      <c r="M26">
        <v>1.3742803413181699</v>
      </c>
    </row>
    <row r="27" spans="1:13" x14ac:dyDescent="0.3">
      <c r="A27">
        <v>125</v>
      </c>
      <c r="B27">
        <v>0.70502452460303322</v>
      </c>
      <c r="C27">
        <v>1.7396140151402719</v>
      </c>
      <c r="D27">
        <v>1.739482381444144</v>
      </c>
      <c r="E27">
        <v>1.7476844648878731</v>
      </c>
      <c r="F27">
        <v>0.95835942465757595</v>
      </c>
      <c r="G27">
        <v>1.6148078559534089</v>
      </c>
      <c r="H27">
        <v>1.761959643640711</v>
      </c>
      <c r="I27">
        <v>1.741481134035032</v>
      </c>
      <c r="J27">
        <v>1.290839178089213</v>
      </c>
      <c r="K27">
        <v>1.008585315177279</v>
      </c>
      <c r="L27">
        <v>1.781157879578833</v>
      </c>
      <c r="M27">
        <v>1.362728165283396</v>
      </c>
    </row>
    <row r="28" spans="1:13" x14ac:dyDescent="0.3">
      <c r="A28">
        <v>130</v>
      </c>
      <c r="B28">
        <v>0.68926186347715412</v>
      </c>
      <c r="C28">
        <v>1.7394622743946491</v>
      </c>
      <c r="D28">
        <v>1.7416625849838361</v>
      </c>
      <c r="E28">
        <v>1.7408809497323059</v>
      </c>
      <c r="F28">
        <v>0.94261279009292365</v>
      </c>
      <c r="G28">
        <v>1.6140285573753901</v>
      </c>
      <c r="H28">
        <v>1.759420061058659</v>
      </c>
      <c r="I28">
        <v>1.7489796408224081</v>
      </c>
      <c r="J28">
        <v>1.2985415409617229</v>
      </c>
      <c r="K28">
        <v>1.00389010605563</v>
      </c>
      <c r="L28">
        <v>1.7770127036255361</v>
      </c>
      <c r="M28">
        <v>1.3612082132094641</v>
      </c>
    </row>
    <row r="29" spans="1:13" x14ac:dyDescent="0.3">
      <c r="A29">
        <v>135</v>
      </c>
      <c r="B29">
        <v>0.67892830646833691</v>
      </c>
      <c r="C29">
        <v>1.7443320105482909</v>
      </c>
      <c r="D29">
        <v>1.74419069983181</v>
      </c>
      <c r="E29">
        <v>1.7466944055389271</v>
      </c>
      <c r="F29">
        <v>0.93063521751134881</v>
      </c>
      <c r="G29">
        <v>1.6195300989694581</v>
      </c>
      <c r="H29">
        <v>1.761969661462278</v>
      </c>
      <c r="I29">
        <v>1.748396846694396</v>
      </c>
      <c r="J29">
        <v>1.2982696482844931</v>
      </c>
      <c r="K29">
        <v>1.003022839341239</v>
      </c>
      <c r="L29">
        <v>1.7742984042225569</v>
      </c>
      <c r="M29">
        <v>1.3581554632847439</v>
      </c>
    </row>
    <row r="30" spans="1:13" x14ac:dyDescent="0.3">
      <c r="A30">
        <v>140</v>
      </c>
      <c r="B30">
        <v>0.68103358239734169</v>
      </c>
      <c r="C30">
        <v>1.7465777652483689</v>
      </c>
      <c r="D30">
        <v>1.7426865208989331</v>
      </c>
      <c r="E30">
        <v>1.7446978760481811</v>
      </c>
      <c r="F30">
        <v>0.92233276001056541</v>
      </c>
      <c r="G30">
        <v>1.614293743463217</v>
      </c>
      <c r="H30">
        <v>1.7656702688970269</v>
      </c>
      <c r="I30">
        <v>1.7445235556535541</v>
      </c>
      <c r="J30">
        <v>1.2999047781550039</v>
      </c>
      <c r="K30">
        <v>0.9974909878614453</v>
      </c>
      <c r="L30">
        <v>1.779979900220886</v>
      </c>
      <c r="M30">
        <v>1.348915845762833</v>
      </c>
    </row>
    <row r="31" spans="1:13" x14ac:dyDescent="0.3">
      <c r="A31">
        <v>145</v>
      </c>
      <c r="B31">
        <v>0.66858031086558589</v>
      </c>
      <c r="C31">
        <v>1.745268595361396</v>
      </c>
      <c r="D31">
        <v>1.731181644618643</v>
      </c>
      <c r="E31">
        <v>1.747274976205637</v>
      </c>
      <c r="F31">
        <v>0.91462492991321187</v>
      </c>
      <c r="G31">
        <v>1.624724824261925</v>
      </c>
      <c r="H31">
        <v>1.763631226268894</v>
      </c>
      <c r="I31">
        <v>1.7424367054497749</v>
      </c>
      <c r="J31">
        <v>1.3038255048351319</v>
      </c>
      <c r="K31">
        <v>1.0003677646337541</v>
      </c>
      <c r="L31">
        <v>1.776820351685662</v>
      </c>
      <c r="M31">
        <v>1.347157899197134</v>
      </c>
    </row>
    <row r="32" spans="1:13" x14ac:dyDescent="0.3">
      <c r="A32">
        <v>150</v>
      </c>
      <c r="B32">
        <v>0.66669614762694307</v>
      </c>
      <c r="C32">
        <v>1.75089490923516</v>
      </c>
      <c r="D32">
        <v>1.7362508596859629</v>
      </c>
      <c r="E32">
        <v>1.7430730546692601</v>
      </c>
      <c r="F32">
        <v>0.910809830179651</v>
      </c>
      <c r="G32">
        <v>1.6237995311844711</v>
      </c>
      <c r="H32">
        <v>1.761460316369208</v>
      </c>
      <c r="I32">
        <v>1.743379359496027</v>
      </c>
      <c r="J32">
        <v>1.313946215717154</v>
      </c>
      <c r="K32">
        <v>0.99179468678564486</v>
      </c>
      <c r="L32">
        <v>1.773086886113701</v>
      </c>
      <c r="M32">
        <v>1.356182681043165</v>
      </c>
    </row>
    <row r="33" spans="1:13" x14ac:dyDescent="0.3">
      <c r="A33">
        <v>155</v>
      </c>
      <c r="B33">
        <v>0.66831283799568353</v>
      </c>
      <c r="C33">
        <v>1.754933985270579</v>
      </c>
      <c r="D33">
        <v>1.7469449168756011</v>
      </c>
      <c r="E33">
        <v>1.7448413496091491</v>
      </c>
      <c r="F33">
        <v>0.92293592585099271</v>
      </c>
      <c r="G33">
        <v>1.622929817236058</v>
      </c>
      <c r="H33">
        <v>1.760980083034754</v>
      </c>
      <c r="I33">
        <v>1.7427869399385081</v>
      </c>
      <c r="J33">
        <v>1.315580153785654</v>
      </c>
      <c r="K33">
        <v>0.99128937382679594</v>
      </c>
      <c r="L33">
        <v>1.77538103706291</v>
      </c>
      <c r="M33">
        <v>1.3588095027135749</v>
      </c>
    </row>
    <row r="34" spans="1:13" x14ac:dyDescent="0.3">
      <c r="A34">
        <v>160</v>
      </c>
      <c r="B34">
        <v>0.65090598430619029</v>
      </c>
      <c r="C34">
        <v>1.7501673771276181</v>
      </c>
      <c r="D34">
        <v>1.7381753565438349</v>
      </c>
      <c r="E34">
        <v>1.740287004346589</v>
      </c>
      <c r="F34">
        <v>0.89864511125812863</v>
      </c>
      <c r="G34">
        <v>1.6294161999124031</v>
      </c>
      <c r="H34">
        <v>1.7640102204793719</v>
      </c>
      <c r="I34">
        <v>1.748839529118454</v>
      </c>
      <c r="J34">
        <v>1.325017616103519</v>
      </c>
      <c r="K34">
        <v>1.0016176999652819</v>
      </c>
      <c r="L34">
        <v>1.782316941004884</v>
      </c>
      <c r="M34">
        <v>1.3575714501432199</v>
      </c>
    </row>
    <row r="35" spans="1:13" x14ac:dyDescent="0.3">
      <c r="A35">
        <v>165</v>
      </c>
      <c r="B35">
        <v>0.65747864991834248</v>
      </c>
      <c r="C35">
        <v>1.755158881837789</v>
      </c>
      <c r="D35">
        <v>1.7329218444801271</v>
      </c>
      <c r="E35">
        <v>1.741932093742157</v>
      </c>
      <c r="F35">
        <v>0.90197790498330632</v>
      </c>
      <c r="G35">
        <v>1.625119023737946</v>
      </c>
      <c r="H35">
        <v>1.773288021830455</v>
      </c>
      <c r="I35">
        <v>1.7444903863852621</v>
      </c>
      <c r="J35">
        <v>1.32739232295995</v>
      </c>
      <c r="K35">
        <v>1.000275110653656</v>
      </c>
      <c r="L35">
        <v>1.7738874886982501</v>
      </c>
      <c r="M35">
        <v>1.3600136963560661</v>
      </c>
    </row>
    <row r="36" spans="1:13" x14ac:dyDescent="0.3">
      <c r="A36">
        <v>170</v>
      </c>
      <c r="B36">
        <v>0.66087428641745238</v>
      </c>
      <c r="C36">
        <v>1.755281487658328</v>
      </c>
      <c r="D36">
        <v>1.7432677285279321</v>
      </c>
      <c r="E36">
        <v>1.7441498545065821</v>
      </c>
      <c r="F36">
        <v>0.91017397348729889</v>
      </c>
      <c r="G36">
        <v>1.6307098338007679</v>
      </c>
      <c r="H36">
        <v>1.769154478801686</v>
      </c>
      <c r="I36">
        <v>1.7438150279843521</v>
      </c>
      <c r="J36">
        <v>-7.7078001956155731E-2</v>
      </c>
      <c r="K36">
        <v>0.99686135655217289</v>
      </c>
      <c r="L36">
        <v>1.7760569970639071</v>
      </c>
      <c r="M36">
        <v>1.374648774264946</v>
      </c>
    </row>
    <row r="37" spans="1:13" x14ac:dyDescent="0.3">
      <c r="I37">
        <v>1.439245943218959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2022-11-17T16:48:00Z</dcterms:created>
  <dcterms:modified xsi:type="dcterms:W3CDTF">2022-11-17T17:05:11Z</dcterms:modified>
</cp:coreProperties>
</file>