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if\Desktop\Jupyter\"/>
    </mc:Choice>
  </mc:AlternateContent>
  <xr:revisionPtr revIDLastSave="0" documentId="8_{FF28017F-7847-4352-985F-BA69E2E0E305}" xr6:coauthVersionLast="47" xr6:coauthVersionMax="47" xr10:uidLastSave="{00000000-0000-0000-0000-000000000000}"/>
  <bookViews>
    <workbookView xWindow="-108" yWindow="-108" windowWidth="23256" windowHeight="12456" xr2:uid="{989B3052-4215-45CE-8407-DDE2870B6A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<sst xmlns="http://schemas.openxmlformats.org/spreadsheetml/2006/main" count="14" uniqueCount="14">
  <si>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Phase angle</t>
  </si>
  <si>
    <t>ABS</t>
  </si>
  <si>
    <t>PA</t>
  </si>
  <si>
    <t xml:space="preserve"> PA</t>
  </si>
  <si>
    <t>SAN</t>
  </si>
  <si>
    <t xml:space="preserve"> PC</t>
  </si>
  <si>
    <t>PE</t>
  </si>
  <si>
    <t>PET</t>
  </si>
  <si>
    <t>POM</t>
  </si>
  <si>
    <t>PP</t>
  </si>
  <si>
    <t>PS</t>
  </si>
  <si>
    <t>PU</t>
  </si>
  <si>
    <t>PVC</t>
  </si>
  <si>
    <t>PE-LD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</si>
</sst>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Variance(nid)</a:t>
            </a:r>
          </a:p>
        </c:rich>
      </c:tx>
      <c:layout>
        <c:manualLayout>
          <c:xMode val="edge"/>
          <c:yMode val="edge"/>
          <c:x val="0.40671522309711289"/>
          <c:y val="2.7491408934707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ABS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Sheet1!$A$2:$A$36</c:f>
              <c:numCache>
                <c:formatCode>General</c:formatCode>
                <c:ptCount val="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</c:numCache>
            </c:numRef>
          </c:cat>
          <c:val>
            <c:numRef>
              <c:f>Sheet1!$B$2:$B$36</c:f>
              <c:numCache>
                <c:formatCode>General</c:formatCode>
                <c:ptCount val="35"/>
                <c:pt idx="0">
                  <c:v>2.4638988654483809E-3</c:v>
                </c:pt>
                <c:pt idx="1">
                  <c:v>2.5533075361498939E-3</c:v>
                </c:pt>
                <c:pt idx="2">
                  <c:v>2.6376718779921389E-3</c:v>
                </c:pt>
                <c:pt idx="3">
                  <c:v>2.7200459017394942E-3</c:v>
                </c:pt>
                <c:pt idx="4">
                  <c:v>2.8044432071871578E-3</c:v>
                </c:pt>
                <c:pt idx="5">
                  <c:v>2.8870110983155559E-3</c:v>
                </c:pt>
                <c:pt idx="6">
                  <c:v>2.9776249410664851E-3</c:v>
                </c:pt>
                <c:pt idx="7">
                  <c:v>3.0753610715454631E-3</c:v>
                </c:pt>
                <c:pt idx="8">
                  <c:v>3.1839725964999568E-3</c:v>
                </c:pt>
                <c:pt idx="9">
                  <c:v>3.2990374239374011E-3</c:v>
                </c:pt>
                <c:pt idx="10">
                  <c:v>3.4196542984551012E-3</c:v>
                </c:pt>
                <c:pt idx="11">
                  <c:v>3.5454983383371801E-3</c:v>
                </c:pt>
                <c:pt idx="12">
                  <c:v>3.6907460811987699E-3</c:v>
                </c:pt>
                <c:pt idx="13">
                  <c:v>3.8385857873508389E-3</c:v>
                </c:pt>
                <c:pt idx="14">
                  <c:v>3.9943239431317664E-3</c:v>
                </c:pt>
                <c:pt idx="15">
                  <c:v>4.1536501305209621E-3</c:v>
                </c:pt>
                <c:pt idx="16">
                  <c:v>4.3187523057236291E-3</c:v>
                </c:pt>
                <c:pt idx="17">
                  <c:v>4.4864568591612237E-3</c:v>
                </c:pt>
                <c:pt idx="18">
                  <c:v>4.6472080367472371E-3</c:v>
                </c:pt>
                <c:pt idx="19">
                  <c:v>4.801638057172708E-3</c:v>
                </c:pt>
                <c:pt idx="20">
                  <c:v>4.9487345729397536E-3</c:v>
                </c:pt>
                <c:pt idx="21">
                  <c:v>5.0835786614116521E-3</c:v>
                </c:pt>
                <c:pt idx="22">
                  <c:v>5.2049701978167627E-3</c:v>
                </c:pt>
                <c:pt idx="23">
                  <c:v>5.3050518630656336E-3</c:v>
                </c:pt>
                <c:pt idx="24">
                  <c:v>5.3862504892511409E-3</c:v>
                </c:pt>
                <c:pt idx="25">
                  <c:v>5.4398751626495816E-3</c:v>
                </c:pt>
                <c:pt idx="26">
                  <c:v>5.4725354483665372E-3</c:v>
                </c:pt>
                <c:pt idx="27">
                  <c:v>5.4817535101959651E-3</c:v>
                </c:pt>
                <c:pt idx="28">
                  <c:v>5.461666729152697E-3</c:v>
                </c:pt>
                <c:pt idx="29">
                  <c:v>5.420915951321219E-3</c:v>
                </c:pt>
                <c:pt idx="30">
                  <c:v>5.360165957852118E-3</c:v>
                </c:pt>
                <c:pt idx="31">
                  <c:v>5.2677638558253489E-3</c:v>
                </c:pt>
                <c:pt idx="32">
                  <c:v>5.1501359191695488E-3</c:v>
                </c:pt>
                <c:pt idx="33">
                  <c:v>5.0179489463834824E-3</c:v>
                </c:pt>
                <c:pt idx="34">
                  <c:v>4.8737771754804194E-3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09-4470-A423-13A111A0A20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Sheet1!$A$2:$A$36</c:f>
              <c:numCache>
                <c:formatCode>General</c:formatCode>
                <c:ptCount val="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</c:numCache>
            </c:numRef>
          </c:cat>
          <c:val>
            <c:numRef>
              <c:f>Sheet1!$C$2:$C$36</c:f>
              <c:numCache>
                <c:formatCode>General</c:formatCode>
                <c:ptCount val="35"/>
                <c:pt idx="0">
                  <c:v>5.6393074360560319E-2</c:v>
                </c:pt>
                <c:pt idx="1">
                  <c:v>5.7340482750042533E-2</c:v>
                </c:pt>
                <c:pt idx="2">
                  <c:v>5.8135886171101943E-2</c:v>
                </c:pt>
                <c:pt idx="3">
                  <c:v>5.8633995075022399E-2</c:v>
                </c:pt>
                <c:pt idx="4">
                  <c:v>5.8971974262372009E-2</c:v>
                </c:pt>
                <c:pt idx="5">
                  <c:v>5.9057106256986E-2</c:v>
                </c:pt>
                <c:pt idx="6">
                  <c:v>5.926012746986753E-2</c:v>
                </c:pt>
                <c:pt idx="7">
                  <c:v>5.9589360425607682E-2</c:v>
                </c:pt>
                <c:pt idx="8">
                  <c:v>5.9977956932039909E-2</c:v>
                </c:pt>
                <c:pt idx="9">
                  <c:v>6.016718534461292E-2</c:v>
                </c:pt>
                <c:pt idx="10">
                  <c:v>6.069791377856755E-2</c:v>
                </c:pt>
                <c:pt idx="11">
                  <c:v>6.0952886750425782E-2</c:v>
                </c:pt>
                <c:pt idx="12">
                  <c:v>6.1214877573264222E-2</c:v>
                </c:pt>
                <c:pt idx="13">
                  <c:v>6.1476924995372217E-2</c:v>
                </c:pt>
                <c:pt idx="14">
                  <c:v>6.1716854539432132E-2</c:v>
                </c:pt>
                <c:pt idx="15">
                  <c:v>6.1931204002172238E-2</c:v>
                </c:pt>
                <c:pt idx="16">
                  <c:v>6.2105494399861169E-2</c:v>
                </c:pt>
                <c:pt idx="17">
                  <c:v>6.2073906839692911E-2</c:v>
                </c:pt>
                <c:pt idx="18">
                  <c:v>6.2015024989673692E-2</c:v>
                </c:pt>
                <c:pt idx="19">
                  <c:v>6.1983099086210081E-2</c:v>
                </c:pt>
                <c:pt idx="20">
                  <c:v>6.1781660025031611E-2</c:v>
                </c:pt>
                <c:pt idx="21">
                  <c:v>6.1683454246725333E-2</c:v>
                </c:pt>
                <c:pt idx="22">
                  <c:v>6.1660254256492651E-2</c:v>
                </c:pt>
                <c:pt idx="23">
                  <c:v>6.1347765228980312E-2</c:v>
                </c:pt>
                <c:pt idx="24">
                  <c:v>6.1370263086094543E-2</c:v>
                </c:pt>
                <c:pt idx="25">
                  <c:v>6.1327401661777088E-2</c:v>
                </c:pt>
                <c:pt idx="26">
                  <c:v>6.1210924813073248E-2</c:v>
                </c:pt>
                <c:pt idx="27">
                  <c:v>6.1227562980034483E-2</c:v>
                </c:pt>
                <c:pt idx="28">
                  <c:v>6.1107797375571857E-2</c:v>
                </c:pt>
                <c:pt idx="29">
                  <c:v>6.1106166751124423E-2</c:v>
                </c:pt>
                <c:pt idx="30">
                  <c:v>6.1075159862365377E-2</c:v>
                </c:pt>
                <c:pt idx="31">
                  <c:v>6.093086861503768E-2</c:v>
                </c:pt>
                <c:pt idx="32">
                  <c:v>6.1017114086215012E-2</c:v>
                </c:pt>
                <c:pt idx="33">
                  <c:v>6.0920875326073202E-2</c:v>
                </c:pt>
                <c:pt idx="34">
                  <c:v>6.0927521879231221E-2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09-4470-A423-13A111A0A201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SAN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Sheet1!$A$2:$A$36</c:f>
              <c:numCache>
                <c:formatCode>General</c:formatCode>
                <c:ptCount val="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</c:numCache>
            </c:numRef>
          </c:cat>
          <c:val>
            <c:numRef>
              <c:f>Sheet1!$E$2:$E$36</c:f>
              <c:numCache>
                <c:formatCode>General</c:formatCode>
                <c:ptCount val="35"/>
                <c:pt idx="0">
                  <c:v>1.4108269546953449E-2</c:v>
                </c:pt>
                <c:pt idx="1">
                  <c:v>1.433591467787157E-2</c:v>
                </c:pt>
                <c:pt idx="2">
                  <c:v>1.454810082892148E-2</c:v>
                </c:pt>
                <c:pt idx="3">
                  <c:v>1.482615730419512E-2</c:v>
                </c:pt>
                <c:pt idx="4">
                  <c:v>1.5087137248701629E-2</c:v>
                </c:pt>
                <c:pt idx="5">
                  <c:v>1.5308133373675519E-2</c:v>
                </c:pt>
                <c:pt idx="6">
                  <c:v>1.56281793670482E-2</c:v>
                </c:pt>
                <c:pt idx="7">
                  <c:v>1.5945060828885919E-2</c:v>
                </c:pt>
                <c:pt idx="8">
                  <c:v>1.626155848640197E-2</c:v>
                </c:pt>
                <c:pt idx="9">
                  <c:v>1.6537790018963539E-2</c:v>
                </c:pt>
                <c:pt idx="10">
                  <c:v>1.6720244272239091E-2</c:v>
                </c:pt>
                <c:pt idx="11">
                  <c:v>1.6839478309985861E-2</c:v>
                </c:pt>
                <c:pt idx="12">
                  <c:v>1.693576986237736E-2</c:v>
                </c:pt>
                <c:pt idx="13">
                  <c:v>1.703612345628042E-2</c:v>
                </c:pt>
                <c:pt idx="14">
                  <c:v>1.7052785316209958E-2</c:v>
                </c:pt>
                <c:pt idx="15">
                  <c:v>1.7053489795597881E-2</c:v>
                </c:pt>
                <c:pt idx="16">
                  <c:v>1.7146181405699321E-2</c:v>
                </c:pt>
                <c:pt idx="17">
                  <c:v>1.729639902681596E-2</c:v>
                </c:pt>
                <c:pt idx="18">
                  <c:v>1.7380402090943031E-2</c:v>
                </c:pt>
                <c:pt idx="19">
                  <c:v>1.740844176681006E-2</c:v>
                </c:pt>
                <c:pt idx="20">
                  <c:v>1.741020023205302E-2</c:v>
                </c:pt>
                <c:pt idx="21">
                  <c:v>1.739997075223014E-2</c:v>
                </c:pt>
                <c:pt idx="22">
                  <c:v>1.7324898789762511E-2</c:v>
                </c:pt>
                <c:pt idx="23">
                  <c:v>1.7195155218409981E-2</c:v>
                </c:pt>
                <c:pt idx="24">
                  <c:v>1.702166739770718E-2</c:v>
                </c:pt>
                <c:pt idx="25">
                  <c:v>1.6899456413599169E-2</c:v>
                </c:pt>
                <c:pt idx="26">
                  <c:v>1.6849252176096528E-2</c:v>
                </c:pt>
                <c:pt idx="27">
                  <c:v>1.6833495317575199E-2</c:v>
                </c:pt>
                <c:pt idx="28">
                  <c:v>1.6776963984202829E-2</c:v>
                </c:pt>
                <c:pt idx="29">
                  <c:v>1.671743513487774E-2</c:v>
                </c:pt>
                <c:pt idx="30">
                  <c:v>1.6651079562203661E-2</c:v>
                </c:pt>
                <c:pt idx="31">
                  <c:v>1.6597829162888138E-2</c:v>
                </c:pt>
                <c:pt idx="32">
                  <c:v>1.6534274226627701E-2</c:v>
                </c:pt>
                <c:pt idx="33">
                  <c:v>1.6451383185217681E-2</c:v>
                </c:pt>
                <c:pt idx="34">
                  <c:v>1.6470580691840469E-2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09-4470-A423-13A111A0A201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 PC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Sheet1!$A$2:$A$36</c:f>
              <c:numCache>
                <c:formatCode>General</c:formatCode>
                <c:ptCount val="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</c:numCache>
            </c:numRef>
          </c:cat>
          <c:val>
            <c:numRef>
              <c:f>Sheet1!$F$2:$F$36</c:f>
              <c:numCache>
                <c:formatCode>General</c:formatCode>
                <c:ptCount val="35"/>
                <c:pt idx="0">
                  <c:v>6.0690712143058087E-2</c:v>
                </c:pt>
                <c:pt idx="1">
                  <c:v>6.1048010940114618E-2</c:v>
                </c:pt>
                <c:pt idx="2">
                  <c:v>6.144884375291583E-2</c:v>
                </c:pt>
                <c:pt idx="3">
                  <c:v>6.2659881906164949E-2</c:v>
                </c:pt>
                <c:pt idx="4">
                  <c:v>6.3471180275938816E-2</c:v>
                </c:pt>
                <c:pt idx="5">
                  <c:v>6.4278002951293531E-2</c:v>
                </c:pt>
                <c:pt idx="6">
                  <c:v>6.4928217495963281E-2</c:v>
                </c:pt>
                <c:pt idx="7">
                  <c:v>6.5609531177997185E-2</c:v>
                </c:pt>
                <c:pt idx="8">
                  <c:v>6.6262275480031094E-2</c:v>
                </c:pt>
                <c:pt idx="9">
                  <c:v>6.6989865664333834E-2</c:v>
                </c:pt>
                <c:pt idx="10">
                  <c:v>6.7518228668566285E-2</c:v>
                </c:pt>
                <c:pt idx="11">
                  <c:v>6.8109100453993099E-2</c:v>
                </c:pt>
                <c:pt idx="12">
                  <c:v>6.8471246811739883E-2</c:v>
                </c:pt>
                <c:pt idx="13">
                  <c:v>6.8807193721453677E-2</c:v>
                </c:pt>
                <c:pt idx="14">
                  <c:v>6.8959566836930525E-2</c:v>
                </c:pt>
                <c:pt idx="15">
                  <c:v>6.932947203001523E-2</c:v>
                </c:pt>
                <c:pt idx="16">
                  <c:v>6.9483088996217038E-2</c:v>
                </c:pt>
                <c:pt idx="17">
                  <c:v>6.9464315502426002E-2</c:v>
                </c:pt>
                <c:pt idx="18">
                  <c:v>6.9541235070177565E-2</c:v>
                </c:pt>
                <c:pt idx="19">
                  <c:v>6.937744495992175E-2</c:v>
                </c:pt>
                <c:pt idx="20">
                  <c:v>6.9317526995711184E-2</c:v>
                </c:pt>
                <c:pt idx="21">
                  <c:v>6.9242949117870711E-2</c:v>
                </c:pt>
                <c:pt idx="22">
                  <c:v>6.9098850746252494E-2</c:v>
                </c:pt>
                <c:pt idx="23">
                  <c:v>6.8882556063363298E-2</c:v>
                </c:pt>
                <c:pt idx="24">
                  <c:v>6.8758878013359337E-2</c:v>
                </c:pt>
                <c:pt idx="25">
                  <c:v>6.8422253364342323E-2</c:v>
                </c:pt>
                <c:pt idx="26">
                  <c:v>6.8127928953102393E-2</c:v>
                </c:pt>
                <c:pt idx="27">
                  <c:v>6.8144989838266071E-2</c:v>
                </c:pt>
                <c:pt idx="28">
                  <c:v>6.8114865047641873E-2</c:v>
                </c:pt>
                <c:pt idx="29">
                  <c:v>6.8094159407249083E-2</c:v>
                </c:pt>
                <c:pt idx="30">
                  <c:v>6.7995264120965793E-2</c:v>
                </c:pt>
                <c:pt idx="31">
                  <c:v>6.795536396279532E-2</c:v>
                </c:pt>
                <c:pt idx="32">
                  <c:v>6.8035443663616801E-2</c:v>
                </c:pt>
                <c:pt idx="33">
                  <c:v>6.8104258079075192E-2</c:v>
                </c:pt>
                <c:pt idx="34">
                  <c:v>6.8220924282441212E-2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09-4470-A423-13A111A0A201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PE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Sheet1!$A$2:$A$36</c:f>
              <c:numCache>
                <c:formatCode>General</c:formatCode>
                <c:ptCount val="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</c:numCache>
            </c:numRef>
          </c:cat>
          <c:val>
            <c:numRef>
              <c:f>Sheet1!$G$2:$G$36</c:f>
              <c:numCache>
                <c:formatCode>General</c:formatCode>
                <c:ptCount val="35"/>
                <c:pt idx="0">
                  <c:v>6.084171233391452E-2</c:v>
                </c:pt>
                <c:pt idx="1">
                  <c:v>6.1532523820417233E-2</c:v>
                </c:pt>
                <c:pt idx="2">
                  <c:v>6.2295887406881523E-2</c:v>
                </c:pt>
                <c:pt idx="3">
                  <c:v>6.2827128848416181E-2</c:v>
                </c:pt>
                <c:pt idx="4">
                  <c:v>6.3557732570979616E-2</c:v>
                </c:pt>
                <c:pt idx="5">
                  <c:v>6.4256085982267327E-2</c:v>
                </c:pt>
                <c:pt idx="6">
                  <c:v>6.4845706503340997E-2</c:v>
                </c:pt>
                <c:pt idx="7">
                  <c:v>6.5516184730750507E-2</c:v>
                </c:pt>
                <c:pt idx="8">
                  <c:v>6.6146922274961231E-2</c:v>
                </c:pt>
                <c:pt idx="9">
                  <c:v>6.6808676127021488E-2</c:v>
                </c:pt>
                <c:pt idx="10">
                  <c:v>6.7322499727589871E-2</c:v>
                </c:pt>
                <c:pt idx="11">
                  <c:v>6.7548288750656701E-2</c:v>
                </c:pt>
                <c:pt idx="12">
                  <c:v>6.7896396567745376E-2</c:v>
                </c:pt>
                <c:pt idx="13">
                  <c:v>6.8497926038062956E-2</c:v>
                </c:pt>
                <c:pt idx="14">
                  <c:v>6.8913878907291615E-2</c:v>
                </c:pt>
                <c:pt idx="15">
                  <c:v>6.9088679063073991E-2</c:v>
                </c:pt>
                <c:pt idx="16">
                  <c:v>6.9152550384188313E-2</c:v>
                </c:pt>
                <c:pt idx="17">
                  <c:v>6.9450359700787431E-2</c:v>
                </c:pt>
                <c:pt idx="18">
                  <c:v>6.9396027311987046E-2</c:v>
                </c:pt>
                <c:pt idx="19">
                  <c:v>6.954747300372402E-2</c:v>
                </c:pt>
                <c:pt idx="20">
                  <c:v>6.953999764390606E-2</c:v>
                </c:pt>
                <c:pt idx="21">
                  <c:v>6.9521085507195296E-2</c:v>
                </c:pt>
                <c:pt idx="22">
                  <c:v>6.9467394538063873E-2</c:v>
                </c:pt>
                <c:pt idx="23">
                  <c:v>6.9342007267935726E-2</c:v>
                </c:pt>
                <c:pt idx="24">
                  <c:v>6.9183842528561565E-2</c:v>
                </c:pt>
                <c:pt idx="25">
                  <c:v>6.9348444740032031E-2</c:v>
                </c:pt>
                <c:pt idx="26">
                  <c:v>6.9287387158319294E-2</c:v>
                </c:pt>
                <c:pt idx="27">
                  <c:v>6.9277542992688526E-2</c:v>
                </c:pt>
                <c:pt idx="28">
                  <c:v>6.9212963670220881E-2</c:v>
                </c:pt>
                <c:pt idx="29">
                  <c:v>6.9289843196811779E-2</c:v>
                </c:pt>
                <c:pt idx="30">
                  <c:v>6.928986403013529E-2</c:v>
                </c:pt>
                <c:pt idx="31">
                  <c:v>6.9325592792142274E-2</c:v>
                </c:pt>
                <c:pt idx="32">
                  <c:v>6.9411656569036348E-2</c:v>
                </c:pt>
                <c:pt idx="33">
                  <c:v>6.9506481370285353E-2</c:v>
                </c:pt>
                <c:pt idx="34">
                  <c:v>6.9504797427372561E-2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09-4470-A423-13A111A0A201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PET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Sheet1!$A$2:$A$36</c:f>
              <c:numCache>
                <c:formatCode>General</c:formatCode>
                <c:ptCount val="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</c:numCache>
            </c:numRef>
          </c:cat>
          <c:val>
            <c:numRef>
              <c:f>Sheet1!$H$2:$H$36</c:f>
              <c:numCache>
                <c:formatCode>General</c:formatCode>
                <c:ptCount val="35"/>
                <c:pt idx="0">
                  <c:v>6.5343633222856136E-3</c:v>
                </c:pt>
                <c:pt idx="1">
                  <c:v>6.6131524523457656E-3</c:v>
                </c:pt>
                <c:pt idx="2">
                  <c:v>6.6613867684952007E-3</c:v>
                </c:pt>
                <c:pt idx="3">
                  <c:v>6.7320925579049751E-3</c:v>
                </c:pt>
                <c:pt idx="4">
                  <c:v>6.8425272080933613E-3</c:v>
                </c:pt>
                <c:pt idx="5">
                  <c:v>6.9785425692540596E-3</c:v>
                </c:pt>
                <c:pt idx="6">
                  <c:v>7.1524690117252022E-3</c:v>
                </c:pt>
                <c:pt idx="7">
                  <c:v>7.3641821413553974E-3</c:v>
                </c:pt>
                <c:pt idx="8">
                  <c:v>7.609526775200947E-3</c:v>
                </c:pt>
                <c:pt idx="9">
                  <c:v>7.8918267403035366E-3</c:v>
                </c:pt>
                <c:pt idx="10">
                  <c:v>8.2116249634079201E-3</c:v>
                </c:pt>
                <c:pt idx="11">
                  <c:v>8.5690241089378446E-3</c:v>
                </c:pt>
                <c:pt idx="12">
                  <c:v>8.9620162667709453E-3</c:v>
                </c:pt>
                <c:pt idx="13">
                  <c:v>9.3746707204200846E-3</c:v>
                </c:pt>
                <c:pt idx="14">
                  <c:v>9.7742582987271915E-3</c:v>
                </c:pt>
                <c:pt idx="15">
                  <c:v>1.013119004100263E-2</c:v>
                </c:pt>
                <c:pt idx="16">
                  <c:v>1.0380429101889761E-2</c:v>
                </c:pt>
                <c:pt idx="17">
                  <c:v>1.0512533212618779E-2</c:v>
                </c:pt>
                <c:pt idx="18">
                  <c:v>1.0520632861533661E-2</c:v>
                </c:pt>
                <c:pt idx="19">
                  <c:v>1.0412816807007249E-2</c:v>
                </c:pt>
                <c:pt idx="20">
                  <c:v>1.0193082981828611E-2</c:v>
                </c:pt>
                <c:pt idx="21">
                  <c:v>9.99842183276025E-3</c:v>
                </c:pt>
                <c:pt idx="22">
                  <c:v>9.7387872091774744E-3</c:v>
                </c:pt>
                <c:pt idx="23">
                  <c:v>9.4613430592799461E-3</c:v>
                </c:pt>
                <c:pt idx="24">
                  <c:v>9.1857221906648003E-3</c:v>
                </c:pt>
                <c:pt idx="25">
                  <c:v>8.8937407016193726E-3</c:v>
                </c:pt>
                <c:pt idx="26">
                  <c:v>8.6333737076902985E-3</c:v>
                </c:pt>
                <c:pt idx="27">
                  <c:v>8.3731638993271955E-3</c:v>
                </c:pt>
                <c:pt idx="28">
                  <c:v>8.1278128023482589E-3</c:v>
                </c:pt>
                <c:pt idx="29">
                  <c:v>7.8980216551053709E-3</c:v>
                </c:pt>
                <c:pt idx="30">
                  <c:v>7.69965361309088E-3</c:v>
                </c:pt>
                <c:pt idx="31">
                  <c:v>7.5083548667860336E-3</c:v>
                </c:pt>
                <c:pt idx="32">
                  <c:v>7.3459984959078576E-3</c:v>
                </c:pt>
                <c:pt idx="33">
                  <c:v>7.2093501753128578E-3</c:v>
                </c:pt>
                <c:pt idx="34">
                  <c:v>7.091352356003576E-3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09-4470-A423-13A111A0A201}"/>
            </c:ext>
          </c:extLst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POM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Sheet1!$A$2:$A$36</c:f>
              <c:numCache>
                <c:formatCode>General</c:formatCode>
                <c:ptCount val="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</c:numCache>
            </c:numRef>
          </c:cat>
          <c:val>
            <c:numRef>
              <c:f>Sheet1!$I$2:$I$36</c:f>
              <c:numCache>
                <c:formatCode>General</c:formatCode>
                <c:ptCount val="35"/>
                <c:pt idx="0">
                  <c:v>2.5092983871081571E-2</c:v>
                </c:pt>
                <c:pt idx="1">
                  <c:v>2.578098856427637E-2</c:v>
                </c:pt>
                <c:pt idx="2">
                  <c:v>2.653149739964682E-2</c:v>
                </c:pt>
                <c:pt idx="3">
                  <c:v>2.714759341617809E-2</c:v>
                </c:pt>
                <c:pt idx="4">
                  <c:v>2.7730572845016021E-2</c:v>
                </c:pt>
                <c:pt idx="5">
                  <c:v>2.8228787175885981E-2</c:v>
                </c:pt>
                <c:pt idx="6">
                  <c:v>2.8621750708500211E-2</c:v>
                </c:pt>
                <c:pt idx="7">
                  <c:v>2.902748941666889E-2</c:v>
                </c:pt>
                <c:pt idx="8">
                  <c:v>2.9631304457870111E-2</c:v>
                </c:pt>
                <c:pt idx="9">
                  <c:v>3.0174918122310469E-2</c:v>
                </c:pt>
                <c:pt idx="10">
                  <c:v>3.072302761023293E-2</c:v>
                </c:pt>
                <c:pt idx="11">
                  <c:v>3.124856337226686E-2</c:v>
                </c:pt>
                <c:pt idx="12">
                  <c:v>3.1600026589004272E-2</c:v>
                </c:pt>
                <c:pt idx="13">
                  <c:v>3.199370885446471E-2</c:v>
                </c:pt>
                <c:pt idx="14">
                  <c:v>3.2352558242274301E-2</c:v>
                </c:pt>
                <c:pt idx="15">
                  <c:v>3.2703196769556263E-2</c:v>
                </c:pt>
                <c:pt idx="16">
                  <c:v>3.279653416753367E-2</c:v>
                </c:pt>
                <c:pt idx="17">
                  <c:v>3.2936260411429899E-2</c:v>
                </c:pt>
                <c:pt idx="18">
                  <c:v>3.3087519910991292E-2</c:v>
                </c:pt>
                <c:pt idx="19">
                  <c:v>3.336852813965567E-2</c:v>
                </c:pt>
                <c:pt idx="20">
                  <c:v>3.3551625127343263E-2</c:v>
                </c:pt>
                <c:pt idx="21">
                  <c:v>3.3579712335430389E-2</c:v>
                </c:pt>
                <c:pt idx="22">
                  <c:v>3.3740332402194047E-2</c:v>
                </c:pt>
                <c:pt idx="23">
                  <c:v>3.3792482265376657E-2</c:v>
                </c:pt>
                <c:pt idx="24">
                  <c:v>3.3747712485206673E-2</c:v>
                </c:pt>
                <c:pt idx="25">
                  <c:v>3.3567963038329048E-2</c:v>
                </c:pt>
                <c:pt idx="26">
                  <c:v>3.351253444637655E-2</c:v>
                </c:pt>
                <c:pt idx="27">
                  <c:v>3.3603700524750847E-2</c:v>
                </c:pt>
                <c:pt idx="28">
                  <c:v>3.3761741894168529E-2</c:v>
                </c:pt>
                <c:pt idx="29">
                  <c:v>3.3806291656750177E-2</c:v>
                </c:pt>
                <c:pt idx="30">
                  <c:v>3.3871050896507333E-2</c:v>
                </c:pt>
                <c:pt idx="31">
                  <c:v>3.396290684695949E-2</c:v>
                </c:pt>
                <c:pt idx="32">
                  <c:v>3.3992595693822063E-2</c:v>
                </c:pt>
                <c:pt idx="33">
                  <c:v>3.413593827087523E-2</c:v>
                </c:pt>
                <c:pt idx="34">
                  <c:v>3.4217013728848542E-2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09-4470-A423-13A111A0A201}"/>
            </c:ext>
          </c:extLst>
        </c:ser>
        <c:ser>
          <c:idx val="7"/>
          <c:order val="7"/>
          <c:tx>
            <c:strRef>
              <c:f>Sheet1!$J$1</c:f>
              <c:strCache>
                <c:ptCount val="1"/>
                <c:pt idx="0">
                  <c:v>PP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Sheet1!$A$2:$A$36</c:f>
              <c:numCache>
                <c:formatCode>General</c:formatCode>
                <c:ptCount val="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</c:numCache>
            </c:numRef>
          </c:cat>
          <c:val>
            <c:numRef>
              <c:f>Sheet1!$J$2:$J$36</c:f>
              <c:numCache>
                <c:formatCode>General</c:formatCode>
                <c:ptCount val="35"/>
                <c:pt idx="0">
                  <c:v>5.5623542115784519E-2</c:v>
                </c:pt>
                <c:pt idx="1">
                  <c:v>5.785935804117464E-2</c:v>
                </c:pt>
                <c:pt idx="2">
                  <c:v>5.962020788689839E-2</c:v>
                </c:pt>
                <c:pt idx="3">
                  <c:v>6.1221799223884307E-2</c:v>
                </c:pt>
                <c:pt idx="4">
                  <c:v>6.2594583774729054E-2</c:v>
                </c:pt>
                <c:pt idx="5">
                  <c:v>6.3802911563121123E-2</c:v>
                </c:pt>
                <c:pt idx="6">
                  <c:v>6.4899233917884797E-2</c:v>
                </c:pt>
                <c:pt idx="7">
                  <c:v>6.6237637933425395E-2</c:v>
                </c:pt>
                <c:pt idx="8">
                  <c:v>6.7458740527795005E-2</c:v>
                </c:pt>
                <c:pt idx="9">
                  <c:v>6.8411983679403515E-2</c:v>
                </c:pt>
                <c:pt idx="10">
                  <c:v>6.9368476062364029E-2</c:v>
                </c:pt>
                <c:pt idx="11">
                  <c:v>7.0097143063300615E-2</c:v>
                </c:pt>
                <c:pt idx="12">
                  <c:v>7.0867153635021163E-2</c:v>
                </c:pt>
                <c:pt idx="13">
                  <c:v>7.1451125384181913E-2</c:v>
                </c:pt>
                <c:pt idx="14">
                  <c:v>7.195937567440118E-2</c:v>
                </c:pt>
                <c:pt idx="15">
                  <c:v>7.2311594851141484E-2</c:v>
                </c:pt>
                <c:pt idx="16">
                  <c:v>7.2704303891954078E-2</c:v>
                </c:pt>
                <c:pt idx="17">
                  <c:v>7.2720246725445484E-2</c:v>
                </c:pt>
                <c:pt idx="18">
                  <c:v>7.3022564296100101E-2</c:v>
                </c:pt>
                <c:pt idx="19">
                  <c:v>7.3221617775512504E-2</c:v>
                </c:pt>
                <c:pt idx="20">
                  <c:v>7.3278391323675945E-2</c:v>
                </c:pt>
                <c:pt idx="21">
                  <c:v>7.3380933818574676E-2</c:v>
                </c:pt>
                <c:pt idx="22">
                  <c:v>7.351568827778325E-2</c:v>
                </c:pt>
                <c:pt idx="23">
                  <c:v>7.3597506557066858E-2</c:v>
                </c:pt>
                <c:pt idx="24">
                  <c:v>7.3669377319303661E-2</c:v>
                </c:pt>
                <c:pt idx="25">
                  <c:v>7.3661057978475122E-2</c:v>
                </c:pt>
                <c:pt idx="26">
                  <c:v>7.3884407939961899E-2</c:v>
                </c:pt>
                <c:pt idx="27">
                  <c:v>7.403248196528224E-2</c:v>
                </c:pt>
                <c:pt idx="28">
                  <c:v>7.3904209692861697E-2</c:v>
                </c:pt>
                <c:pt idx="29">
                  <c:v>7.3855065784254062E-2</c:v>
                </c:pt>
                <c:pt idx="30">
                  <c:v>7.4140106915847132E-2</c:v>
                </c:pt>
                <c:pt idx="31">
                  <c:v>7.4427277506214182E-2</c:v>
                </c:pt>
                <c:pt idx="32">
                  <c:v>7.4806141698273654E-2</c:v>
                </c:pt>
                <c:pt idx="33">
                  <c:v>7.4986708576555067E-2</c:v>
                </c:pt>
                <c:pt idx="34">
                  <c:v>7.5290622120074244E-2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09-4470-A423-13A111A0A201}"/>
            </c:ext>
          </c:extLst>
        </c:ser>
        <c:ser>
          <c:idx val="8"/>
          <c:order val="8"/>
          <c:tx>
            <c:strRef>
              <c:f>Sheet1!$K$1</c:f>
              <c:strCache>
                <c:ptCount val="1"/>
                <c:pt idx="0">
                  <c:v>PS</c:v>
                </c:pt>
              </c:strCache>
            </c:strRef>
          </c:tx>
          <c:spPr>
            <a:ln w="22225" cap="rnd" cmpd="sng" algn="ctr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Sheet1!$A$2:$A$36</c:f>
              <c:numCache>
                <c:formatCode>General</c:formatCode>
                <c:ptCount val="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</c:numCache>
            </c:numRef>
          </c:cat>
          <c:val>
            <c:numRef>
              <c:f>Sheet1!$K$2:$K$36</c:f>
              <c:numCache>
                <c:formatCode>General</c:formatCode>
                <c:ptCount val="35"/>
                <c:pt idx="0">
                  <c:v>6.1162412647027688E-2</c:v>
                </c:pt>
                <c:pt idx="1">
                  <c:v>6.2175267815198089E-2</c:v>
                </c:pt>
                <c:pt idx="2">
                  <c:v>6.3156124466525326E-2</c:v>
                </c:pt>
                <c:pt idx="3">
                  <c:v>6.400460655809033E-2</c:v>
                </c:pt>
                <c:pt idx="4">
                  <c:v>6.4781013419745709E-2</c:v>
                </c:pt>
                <c:pt idx="5">
                  <c:v>6.554444887704175E-2</c:v>
                </c:pt>
                <c:pt idx="6">
                  <c:v>6.6363966609674377E-2</c:v>
                </c:pt>
                <c:pt idx="7">
                  <c:v>6.7136625174671283E-2</c:v>
                </c:pt>
                <c:pt idx="8">
                  <c:v>6.7552114045151976E-2</c:v>
                </c:pt>
                <c:pt idx="9">
                  <c:v>6.7885981615877333E-2</c:v>
                </c:pt>
                <c:pt idx="10">
                  <c:v>6.8761029346061403E-2</c:v>
                </c:pt>
                <c:pt idx="11">
                  <c:v>6.9517087722563417E-2</c:v>
                </c:pt>
                <c:pt idx="12">
                  <c:v>6.9928012750144375E-2</c:v>
                </c:pt>
                <c:pt idx="13">
                  <c:v>7.0198494718003102E-2</c:v>
                </c:pt>
                <c:pt idx="14">
                  <c:v>7.025503068336679E-2</c:v>
                </c:pt>
                <c:pt idx="15">
                  <c:v>7.0529356428826018E-2</c:v>
                </c:pt>
                <c:pt idx="16">
                  <c:v>7.0691524004968601E-2</c:v>
                </c:pt>
                <c:pt idx="17">
                  <c:v>7.0639067123167171E-2</c:v>
                </c:pt>
                <c:pt idx="18">
                  <c:v>7.0634248307163638E-2</c:v>
                </c:pt>
                <c:pt idx="19">
                  <c:v>7.0601349877804559E-2</c:v>
                </c:pt>
                <c:pt idx="20">
                  <c:v>7.0429658783981483E-2</c:v>
                </c:pt>
                <c:pt idx="21">
                  <c:v>7.0209242089292578E-2</c:v>
                </c:pt>
                <c:pt idx="22">
                  <c:v>7.0087234578631252E-2</c:v>
                </c:pt>
                <c:pt idx="23">
                  <c:v>7.0012202820100858E-2</c:v>
                </c:pt>
                <c:pt idx="24">
                  <c:v>6.9952927239716245E-2</c:v>
                </c:pt>
                <c:pt idx="25">
                  <c:v>6.9723513375408303E-2</c:v>
                </c:pt>
                <c:pt idx="26">
                  <c:v>6.9638304156320135E-2</c:v>
                </c:pt>
                <c:pt idx="27">
                  <c:v>6.9642883613764708E-2</c:v>
                </c:pt>
                <c:pt idx="28">
                  <c:v>6.9538544869698155E-2</c:v>
                </c:pt>
                <c:pt idx="29">
                  <c:v>6.9510410882738669E-2</c:v>
                </c:pt>
                <c:pt idx="30">
                  <c:v>6.9522500248411667E-2</c:v>
                </c:pt>
                <c:pt idx="31">
                  <c:v>6.9206993291920996E-2</c:v>
                </c:pt>
                <c:pt idx="32">
                  <c:v>6.9267427415738395E-2</c:v>
                </c:pt>
                <c:pt idx="33">
                  <c:v>6.948366004883802E-2</c:v>
                </c:pt>
                <c:pt idx="34">
                  <c:v>6.9834676440077084E-2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E09-4470-A423-13A111A0A201}"/>
            </c:ext>
          </c:extLst>
        </c:ser>
        <c:ser>
          <c:idx val="9"/>
          <c:order val="9"/>
          <c:tx>
            <c:strRef>
              <c:f>Sheet1!$L$1</c:f>
              <c:strCache>
                <c:ptCount val="1"/>
                <c:pt idx="0">
                  <c:v>PU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Sheet1!$A$2:$A$36</c:f>
              <c:numCache>
                <c:formatCode>General</c:formatCode>
                <c:ptCount val="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</c:numCache>
            </c:numRef>
          </c:cat>
          <c:val>
            <c:numRef>
              <c:f>Sheet1!$L$2:$L$36</c:f>
              <c:numCache>
                <c:formatCode>General</c:formatCode>
                <c:ptCount val="35"/>
                <c:pt idx="0">
                  <c:v>1.535047888335136E-2</c:v>
                </c:pt>
                <c:pt idx="1">
                  <c:v>1.1916040984633461E-2</c:v>
                </c:pt>
                <c:pt idx="2">
                  <c:v>1.2092302280112269E-2</c:v>
                </c:pt>
                <c:pt idx="3">
                  <c:v>1.2313141623670341E-2</c:v>
                </c:pt>
                <c:pt idx="4">
                  <c:v>1.252294855887855E-2</c:v>
                </c:pt>
                <c:pt idx="5">
                  <c:v>1.275139473469449E-2</c:v>
                </c:pt>
                <c:pt idx="6">
                  <c:v>1.292849460792272E-2</c:v>
                </c:pt>
                <c:pt idx="7">
                  <c:v>1.310907438585813E-2</c:v>
                </c:pt>
                <c:pt idx="8">
                  <c:v>1.3264001094891269E-2</c:v>
                </c:pt>
                <c:pt idx="9">
                  <c:v>1.335726057158871E-2</c:v>
                </c:pt>
                <c:pt idx="10">
                  <c:v>1.3397724024679321E-2</c:v>
                </c:pt>
                <c:pt idx="11">
                  <c:v>1.336852595562763E-2</c:v>
                </c:pt>
                <c:pt idx="12">
                  <c:v>1.3323513711381071E-2</c:v>
                </c:pt>
                <c:pt idx="13">
                  <c:v>1.3338961221220171E-2</c:v>
                </c:pt>
                <c:pt idx="14">
                  <c:v>1.338275650608522E-2</c:v>
                </c:pt>
                <c:pt idx="15">
                  <c:v>1.344927753055988E-2</c:v>
                </c:pt>
                <c:pt idx="16">
                  <c:v>1.3507559175779881E-2</c:v>
                </c:pt>
                <c:pt idx="17">
                  <c:v>1.359174627346612E-2</c:v>
                </c:pt>
                <c:pt idx="18">
                  <c:v>1.361641732431935E-2</c:v>
                </c:pt>
                <c:pt idx="19">
                  <c:v>1.364983664863053E-2</c:v>
                </c:pt>
                <c:pt idx="20">
                  <c:v>1.364485716585292E-2</c:v>
                </c:pt>
                <c:pt idx="21">
                  <c:v>1.366173055428742E-2</c:v>
                </c:pt>
                <c:pt idx="22">
                  <c:v>1.3643093741189719E-2</c:v>
                </c:pt>
                <c:pt idx="23">
                  <c:v>1.362045454345427E-2</c:v>
                </c:pt>
                <c:pt idx="24">
                  <c:v>1.361472377194899E-2</c:v>
                </c:pt>
                <c:pt idx="25">
                  <c:v>1.359483746888256E-2</c:v>
                </c:pt>
                <c:pt idx="26">
                  <c:v>1.3616167496605739E-2</c:v>
                </c:pt>
                <c:pt idx="27">
                  <c:v>1.363711985848352E-2</c:v>
                </c:pt>
                <c:pt idx="28">
                  <c:v>1.365303830698944E-2</c:v>
                </c:pt>
                <c:pt idx="29">
                  <c:v>1.362938392111808E-2</c:v>
                </c:pt>
                <c:pt idx="30">
                  <c:v>1.3635771920941699E-2</c:v>
                </c:pt>
                <c:pt idx="31">
                  <c:v>1.3611281848651281E-2</c:v>
                </c:pt>
                <c:pt idx="32">
                  <c:v>1.361569756651254E-2</c:v>
                </c:pt>
                <c:pt idx="33">
                  <c:v>1.364129560897917E-2</c:v>
                </c:pt>
                <c:pt idx="34">
                  <c:v>1.36885793147176E-2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E09-4470-A423-13A111A0A201}"/>
            </c:ext>
          </c:extLst>
        </c:ser>
        <c:ser>
          <c:idx val="10"/>
          <c:order val="10"/>
          <c:tx>
            <c:strRef>
              <c:f>Sheet1!$M$1</c:f>
              <c:strCache>
                <c:ptCount val="1"/>
                <c:pt idx="0">
                  <c:v>PVC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Sheet1!$A$2:$A$36</c:f>
              <c:numCache>
                <c:formatCode>General</c:formatCode>
                <c:ptCount val="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</c:numCache>
            </c:numRef>
          </c:cat>
          <c:val>
            <c:numRef>
              <c:f>Sheet1!$M$2:$M$36</c:f>
              <c:numCache>
                <c:formatCode>General</c:formatCode>
                <c:ptCount val="35"/>
                <c:pt idx="0">
                  <c:v>6.0548275810621511E-3</c:v>
                </c:pt>
                <c:pt idx="1">
                  <c:v>6.3339048209128659E-3</c:v>
                </c:pt>
                <c:pt idx="2">
                  <c:v>6.4664825765954042E-3</c:v>
                </c:pt>
                <c:pt idx="3">
                  <c:v>6.5856405496491979E-3</c:v>
                </c:pt>
                <c:pt idx="4">
                  <c:v>6.7016066567280779E-3</c:v>
                </c:pt>
                <c:pt idx="5">
                  <c:v>6.8369183634792961E-3</c:v>
                </c:pt>
                <c:pt idx="6">
                  <c:v>7.0006356781454017E-3</c:v>
                </c:pt>
                <c:pt idx="7">
                  <c:v>7.164282934067236E-3</c:v>
                </c:pt>
                <c:pt idx="8">
                  <c:v>7.3191771648138133E-3</c:v>
                </c:pt>
                <c:pt idx="9">
                  <c:v>7.4728888754005659E-3</c:v>
                </c:pt>
                <c:pt idx="10">
                  <c:v>7.5952461931735162E-3</c:v>
                </c:pt>
                <c:pt idx="11">
                  <c:v>7.7093632172583002E-3</c:v>
                </c:pt>
                <c:pt idx="12">
                  <c:v>7.8223014118136893E-3</c:v>
                </c:pt>
                <c:pt idx="13">
                  <c:v>7.9232966399783444E-3</c:v>
                </c:pt>
                <c:pt idx="14">
                  <c:v>8.0402520297040269E-3</c:v>
                </c:pt>
                <c:pt idx="15">
                  <c:v>8.1795304023887464E-3</c:v>
                </c:pt>
                <c:pt idx="16">
                  <c:v>8.3207340883805127E-3</c:v>
                </c:pt>
                <c:pt idx="17">
                  <c:v>8.4339767956404296E-3</c:v>
                </c:pt>
                <c:pt idx="18">
                  <c:v>8.4999505578545569E-3</c:v>
                </c:pt>
                <c:pt idx="19">
                  <c:v>8.5406058531069702E-3</c:v>
                </c:pt>
                <c:pt idx="20">
                  <c:v>8.5635296492081719E-3</c:v>
                </c:pt>
                <c:pt idx="21">
                  <c:v>8.5793168891883948E-3</c:v>
                </c:pt>
                <c:pt idx="22">
                  <c:v>8.5737555536330862E-3</c:v>
                </c:pt>
                <c:pt idx="23">
                  <c:v>8.544798187172244E-3</c:v>
                </c:pt>
                <c:pt idx="24">
                  <c:v>8.5368937346480631E-3</c:v>
                </c:pt>
                <c:pt idx="25">
                  <c:v>8.5423342908471506E-3</c:v>
                </c:pt>
                <c:pt idx="26">
                  <c:v>8.5271063576234443E-3</c:v>
                </c:pt>
                <c:pt idx="27">
                  <c:v>8.526706495045222E-3</c:v>
                </c:pt>
                <c:pt idx="28">
                  <c:v>8.4881907015115499E-3</c:v>
                </c:pt>
                <c:pt idx="29">
                  <c:v>8.4555566032138377E-3</c:v>
                </c:pt>
                <c:pt idx="30">
                  <c:v>8.4171499020675444E-3</c:v>
                </c:pt>
                <c:pt idx="31">
                  <c:v>8.3565482599252082E-3</c:v>
                </c:pt>
                <c:pt idx="32">
                  <c:v>8.2877064305893842E-3</c:v>
                </c:pt>
                <c:pt idx="33">
                  <c:v>8.2505637457803219E-3</c:v>
                </c:pt>
                <c:pt idx="34">
                  <c:v>8.2512480451809086E-3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E09-4470-A423-13A111A0A201}"/>
            </c:ext>
          </c:extLst>
        </c:ser>
        <c:ser>
          <c:idx val="11"/>
          <c:order val="11"/>
          <c:tx>
            <c:strRef>
              <c:f>Sheet1!$O$1</c:f>
              <c:strCache>
                <c:ptCount val="1"/>
                <c:pt idx="0">
                  <c:v>PE-LD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Sheet1!$A$2:$A$36</c:f>
              <c:numCache>
                <c:formatCode>General</c:formatCode>
                <c:ptCount val="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</c:numCache>
            </c:numRef>
          </c:cat>
          <c:val>
            <c:numRef>
              <c:f>Sheet1!$O$2:$O$36</c:f>
              <c:numCache>
                <c:formatCode>General</c:formatCode>
                <c:ptCount val="35"/>
                <c:pt idx="0">
                  <c:v>6.826902463498874E-2</c:v>
                </c:pt>
                <c:pt idx="1">
                  <c:v>6.8979982996093842E-2</c:v>
                </c:pt>
                <c:pt idx="2">
                  <c:v>6.9664382261477503E-2</c:v>
                </c:pt>
                <c:pt idx="3">
                  <c:v>7.0456702739785146E-2</c:v>
                </c:pt>
                <c:pt idx="4">
                  <c:v>7.1219162570292233E-2</c:v>
                </c:pt>
                <c:pt idx="5">
                  <c:v>7.1958767404433868E-2</c:v>
                </c:pt>
                <c:pt idx="6">
                  <c:v>7.2546032899690527E-2</c:v>
                </c:pt>
                <c:pt idx="7">
                  <c:v>7.32516131443368E-2</c:v>
                </c:pt>
                <c:pt idx="8">
                  <c:v>7.3751104579460838E-2</c:v>
                </c:pt>
                <c:pt idx="9">
                  <c:v>7.4263897009771887E-2</c:v>
                </c:pt>
                <c:pt idx="10">
                  <c:v>7.4810125602149211E-2</c:v>
                </c:pt>
                <c:pt idx="11">
                  <c:v>7.5377360280532171E-2</c:v>
                </c:pt>
                <c:pt idx="12">
                  <c:v>7.5806808211614438E-2</c:v>
                </c:pt>
                <c:pt idx="13">
                  <c:v>7.6062628294796944E-2</c:v>
                </c:pt>
                <c:pt idx="14">
                  <c:v>7.6416024297722054E-2</c:v>
                </c:pt>
                <c:pt idx="15">
                  <c:v>7.6580367692915471E-2</c:v>
                </c:pt>
                <c:pt idx="16">
                  <c:v>7.6954018928199253E-2</c:v>
                </c:pt>
                <c:pt idx="17">
                  <c:v>7.7013088227416274E-2</c:v>
                </c:pt>
                <c:pt idx="18">
                  <c:v>7.7185723056169511E-2</c:v>
                </c:pt>
                <c:pt idx="19">
                  <c:v>7.7028305062073379E-2</c:v>
                </c:pt>
                <c:pt idx="20">
                  <c:v>7.6806835679538096E-2</c:v>
                </c:pt>
                <c:pt idx="21">
                  <c:v>7.7025987790826894E-2</c:v>
                </c:pt>
                <c:pt idx="22">
                  <c:v>7.7225377536776552E-2</c:v>
                </c:pt>
                <c:pt idx="23">
                  <c:v>7.7297634642310778E-2</c:v>
                </c:pt>
                <c:pt idx="24">
                  <c:v>7.7206314610808638E-2</c:v>
                </c:pt>
                <c:pt idx="25">
                  <c:v>7.714342779607411E-2</c:v>
                </c:pt>
                <c:pt idx="26">
                  <c:v>7.715061753487619E-2</c:v>
                </c:pt>
                <c:pt idx="27">
                  <c:v>7.7176607686047394E-2</c:v>
                </c:pt>
                <c:pt idx="28">
                  <c:v>7.72073695631256E-2</c:v>
                </c:pt>
                <c:pt idx="29">
                  <c:v>7.7160575301877241E-2</c:v>
                </c:pt>
                <c:pt idx="30">
                  <c:v>7.7248454891804513E-2</c:v>
                </c:pt>
                <c:pt idx="31">
                  <c:v>7.7243297655750234E-2</c:v>
                </c:pt>
                <c:pt idx="32">
                  <c:v>7.7050384717645901E-2</c:v>
                </c:pt>
                <c:pt idx="33">
                  <c:v>7.7197625526539013E-2</c:v>
                </c:pt>
                <c:pt idx="34">
                  <c:v>7.7526416758522607E-2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E09-4470-A423-13A111A0A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18908736"/>
        <c:axId val="518896672"/>
      </c:lineChart>
      <c:catAx>
        <c:axId val="5189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96672"/>
        <c:crosses val="autoZero"/>
        <c:auto val="1"/>
        <c:lblAlgn val="ctr"/>
        <c:lblOffset val="100"/>
        <c:noMultiLvlLbl val="0"/>
      </c:catAx>
      <c:valAx>
        <c:axId val="518896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087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0</xdr:row>
      <xdr:rowOff>0</xdr:rowOff>
    </xdr:from>
    <xdr:to>
      <xdr:col>20</xdr:col>
      <xdr:colOff>411480</xdr:colOff>
      <xdr:row>27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6F831-0DB7-629F-C297-209F2B975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CB490-4576-4691-ACFF-E890366CD910}">
  <dimension ref="A1:O36"/>
  <sheetViews>
    <sheetView tabSelected="1" workbookViewId="0">
      <selection activeCell="O4" activeCellId="12" sqref="A1:A1048576 B1:B1048576 C1:C1048576 E1:E1048576 F1:F1048576 G1:G1048576 H1:H1048576 I1:I1048576 J1:J1048576 K1:K1048576 L1:L1048576 M1:M1048576 O1:O1048576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 x14ac:dyDescent="0.3">
      <c r="A2">
        <v>0</v>
      </c>
      <c r="B2">
        <v>2.4638988654483809E-3</v>
      </c>
      <c r="C2">
        <v>5.6393074360560319E-2</v>
      </c>
      <c r="E2">
        <v>1.4108269546953449E-2</v>
      </c>
      <c r="F2">
        <v>6.0690712143058087E-2</v>
      </c>
      <c r="G2">
        <v>6.084171233391452E-2</v>
      </c>
      <c r="H2">
        <v>6.5343633222856136E-3</v>
      </c>
      <c r="I2">
        <v>2.5092983871081571E-2</v>
      </c>
      <c r="J2">
        <v>5.5623542115784519E-2</v>
      </c>
      <c r="K2">
        <v>6.1162412647027688E-2</v>
      </c>
      <c r="L2">
        <v>1.535047888335136E-2</v>
      </c>
      <c r="M2">
        <v>6.0548275810621511E-3</v>
      </c>
      <c r="O2">
        <v>6.826902463498874E-2</v>
      </c>
    </row>
    <row r="3" spans="1:15" x14ac:dyDescent="0.3">
      <c r="A3">
        <v>5</v>
      </c>
      <c r="B3">
        <v>2.5533075361498939E-3</v>
      </c>
      <c r="C3">
        <v>5.7340482750042533E-2</v>
      </c>
      <c r="E3">
        <v>1.433591467787157E-2</v>
      </c>
      <c r="F3">
        <v>6.1048010940114618E-2</v>
      </c>
      <c r="G3">
        <v>6.1532523820417233E-2</v>
      </c>
      <c r="H3">
        <v>6.6131524523457656E-3</v>
      </c>
      <c r="I3">
        <v>2.578098856427637E-2</v>
      </c>
      <c r="J3">
        <v>5.785935804117464E-2</v>
      </c>
      <c r="K3">
        <v>6.2175267815198089E-2</v>
      </c>
      <c r="L3">
        <v>1.1916040984633461E-2</v>
      </c>
      <c r="M3">
        <v>6.3339048209128659E-3</v>
      </c>
      <c r="O3">
        <v>6.8979982996093842E-2</v>
      </c>
    </row>
    <row r="4" spans="1:15" x14ac:dyDescent="0.3">
      <c r="A4">
        <v>10</v>
      </c>
      <c r="B4">
        <v>2.6376718779921389E-3</v>
      </c>
      <c r="C4">
        <v>5.8135886171101943E-2</v>
      </c>
      <c r="E4">
        <v>1.454810082892148E-2</v>
      </c>
      <c r="F4">
        <v>6.144884375291583E-2</v>
      </c>
      <c r="G4">
        <v>6.2295887406881523E-2</v>
      </c>
      <c r="H4">
        <v>6.6613867684952007E-3</v>
      </c>
      <c r="I4">
        <v>2.653149739964682E-2</v>
      </c>
      <c r="J4">
        <v>5.962020788689839E-2</v>
      </c>
      <c r="K4">
        <v>6.3156124466525326E-2</v>
      </c>
      <c r="L4">
        <v>1.2092302280112269E-2</v>
      </c>
      <c r="M4">
        <v>6.4664825765954042E-3</v>
      </c>
      <c r="O4">
        <v>6.9664382261477503E-2</v>
      </c>
    </row>
    <row r="5" spans="1:15" x14ac:dyDescent="0.3">
      <c r="A5">
        <v>15</v>
      </c>
      <c r="B5">
        <v>2.7200459017394942E-3</v>
      </c>
      <c r="C5">
        <v>5.8633995075022399E-2</v>
      </c>
      <c r="E5">
        <v>1.482615730419512E-2</v>
      </c>
      <c r="F5">
        <v>6.2659881906164949E-2</v>
      </c>
      <c r="G5">
        <v>6.2827128848416181E-2</v>
      </c>
      <c r="H5">
        <v>6.7320925579049751E-3</v>
      </c>
      <c r="I5">
        <v>2.714759341617809E-2</v>
      </c>
      <c r="J5">
        <v>6.1221799223884307E-2</v>
      </c>
      <c r="K5">
        <v>6.400460655809033E-2</v>
      </c>
      <c r="L5">
        <v>1.2313141623670341E-2</v>
      </c>
      <c r="M5">
        <v>6.5856405496491979E-3</v>
      </c>
      <c r="O5">
        <v>7.0456702739785146E-2</v>
      </c>
    </row>
    <row r="6" spans="1:15" x14ac:dyDescent="0.3">
      <c r="A6">
        <v>20</v>
      </c>
      <c r="B6">
        <v>2.8044432071871578E-3</v>
      </c>
      <c r="C6">
        <v>5.8971974262372009E-2</v>
      </c>
      <c r="E6">
        <v>1.5087137248701629E-2</v>
      </c>
      <c r="F6">
        <v>6.3471180275938816E-2</v>
      </c>
      <c r="G6">
        <v>6.3557732570979616E-2</v>
      </c>
      <c r="H6">
        <v>6.8425272080933613E-3</v>
      </c>
      <c r="I6">
        <v>2.7730572845016021E-2</v>
      </c>
      <c r="J6">
        <v>6.2594583774729054E-2</v>
      </c>
      <c r="K6">
        <v>6.4781013419745709E-2</v>
      </c>
      <c r="L6">
        <v>1.252294855887855E-2</v>
      </c>
      <c r="M6">
        <v>6.7016066567280779E-3</v>
      </c>
      <c r="O6">
        <v>7.1219162570292233E-2</v>
      </c>
    </row>
    <row r="7" spans="1:15" x14ac:dyDescent="0.3">
      <c r="A7">
        <v>25</v>
      </c>
      <c r="B7">
        <v>2.8870110983155559E-3</v>
      </c>
      <c r="C7">
        <v>5.9057106256986E-2</v>
      </c>
      <c r="E7">
        <v>1.5308133373675519E-2</v>
      </c>
      <c r="F7">
        <v>6.4278002951293531E-2</v>
      </c>
      <c r="G7">
        <v>6.4256085982267327E-2</v>
      </c>
      <c r="H7">
        <v>6.9785425692540596E-3</v>
      </c>
      <c r="I7">
        <v>2.8228787175885981E-2</v>
      </c>
      <c r="J7">
        <v>6.3802911563121123E-2</v>
      </c>
      <c r="K7">
        <v>6.554444887704175E-2</v>
      </c>
      <c r="L7">
        <v>1.275139473469449E-2</v>
      </c>
      <c r="M7">
        <v>6.8369183634792961E-3</v>
      </c>
      <c r="O7">
        <v>7.1958767404433868E-2</v>
      </c>
    </row>
    <row r="8" spans="1:15" x14ac:dyDescent="0.3">
      <c r="A8">
        <v>30</v>
      </c>
      <c r="B8">
        <v>2.9776249410664851E-3</v>
      </c>
      <c r="C8">
        <v>5.926012746986753E-2</v>
      </c>
      <c r="E8">
        <v>1.56281793670482E-2</v>
      </c>
      <c r="F8">
        <v>6.4928217495963281E-2</v>
      </c>
      <c r="G8">
        <v>6.4845706503340997E-2</v>
      </c>
      <c r="H8">
        <v>7.1524690117252022E-3</v>
      </c>
      <c r="I8">
        <v>2.8621750708500211E-2</v>
      </c>
      <c r="J8">
        <v>6.4899233917884797E-2</v>
      </c>
      <c r="K8">
        <v>6.6363966609674377E-2</v>
      </c>
      <c r="L8">
        <v>1.292849460792272E-2</v>
      </c>
      <c r="M8">
        <v>7.0006356781454017E-3</v>
      </c>
      <c r="O8">
        <v>7.2546032899690527E-2</v>
      </c>
    </row>
    <row r="9" spans="1:15" x14ac:dyDescent="0.3">
      <c r="A9">
        <v>35</v>
      </c>
      <c r="B9">
        <v>3.0753610715454631E-3</v>
      </c>
      <c r="C9">
        <v>5.9589360425607682E-2</v>
      </c>
      <c r="E9">
        <v>1.5945060828885919E-2</v>
      </c>
      <c r="F9">
        <v>6.5609531177997185E-2</v>
      </c>
      <c r="G9">
        <v>6.5516184730750507E-2</v>
      </c>
      <c r="H9">
        <v>7.3641821413553974E-3</v>
      </c>
      <c r="I9">
        <v>2.902748941666889E-2</v>
      </c>
      <c r="J9">
        <v>6.6237637933425395E-2</v>
      </c>
      <c r="K9">
        <v>6.7136625174671283E-2</v>
      </c>
      <c r="L9">
        <v>1.310907438585813E-2</v>
      </c>
      <c r="M9">
        <v>7.164282934067236E-3</v>
      </c>
      <c r="O9">
        <v>7.32516131443368E-2</v>
      </c>
    </row>
    <row r="10" spans="1:15" x14ac:dyDescent="0.3">
      <c r="A10">
        <v>40</v>
      </c>
      <c r="B10">
        <v>3.1839725964999568E-3</v>
      </c>
      <c r="C10">
        <v>5.9977956932039909E-2</v>
      </c>
      <c r="E10">
        <v>1.626155848640197E-2</v>
      </c>
      <c r="F10">
        <v>6.6262275480031094E-2</v>
      </c>
      <c r="G10">
        <v>6.6146922274961231E-2</v>
      </c>
      <c r="H10">
        <v>7.609526775200947E-3</v>
      </c>
      <c r="I10">
        <v>2.9631304457870111E-2</v>
      </c>
      <c r="J10">
        <v>6.7458740527795005E-2</v>
      </c>
      <c r="K10">
        <v>6.7552114045151976E-2</v>
      </c>
      <c r="L10">
        <v>1.3264001094891269E-2</v>
      </c>
      <c r="M10">
        <v>7.3191771648138133E-3</v>
      </c>
      <c r="O10">
        <v>7.3751104579460838E-2</v>
      </c>
    </row>
    <row r="11" spans="1:15" x14ac:dyDescent="0.3">
      <c r="A11">
        <v>45</v>
      </c>
      <c r="B11">
        <v>3.2990374239374011E-3</v>
      </c>
      <c r="C11">
        <v>6.016718534461292E-2</v>
      </c>
      <c r="E11">
        <v>1.6537790018963539E-2</v>
      </c>
      <c r="F11">
        <v>6.6989865664333834E-2</v>
      </c>
      <c r="G11">
        <v>6.6808676127021488E-2</v>
      </c>
      <c r="H11">
        <v>7.8918267403035366E-3</v>
      </c>
      <c r="I11">
        <v>3.0174918122310469E-2</v>
      </c>
      <c r="J11">
        <v>6.8411983679403515E-2</v>
      </c>
      <c r="K11">
        <v>6.7885981615877333E-2</v>
      </c>
      <c r="L11">
        <v>1.335726057158871E-2</v>
      </c>
      <c r="M11">
        <v>7.4728888754005659E-3</v>
      </c>
      <c r="O11">
        <v>7.4263897009771887E-2</v>
      </c>
    </row>
    <row r="12" spans="1:15" x14ac:dyDescent="0.3">
      <c r="A12">
        <v>50</v>
      </c>
      <c r="B12">
        <v>3.4196542984551012E-3</v>
      </c>
      <c r="C12">
        <v>6.069791377856755E-2</v>
      </c>
      <c r="E12">
        <v>1.6720244272239091E-2</v>
      </c>
      <c r="F12">
        <v>6.7518228668566285E-2</v>
      </c>
      <c r="G12">
        <v>6.7322499727589871E-2</v>
      </c>
      <c r="H12">
        <v>8.2116249634079201E-3</v>
      </c>
      <c r="I12">
        <v>3.072302761023293E-2</v>
      </c>
      <c r="J12">
        <v>6.9368476062364029E-2</v>
      </c>
      <c r="K12">
        <v>6.8761029346061403E-2</v>
      </c>
      <c r="L12">
        <v>1.3397724024679321E-2</v>
      </c>
      <c r="M12">
        <v>7.5952461931735162E-3</v>
      </c>
      <c r="O12">
        <v>7.4810125602149211E-2</v>
      </c>
    </row>
    <row r="13" spans="1:15" x14ac:dyDescent="0.3">
      <c r="A13">
        <v>55</v>
      </c>
      <c r="B13">
        <v>3.5454983383371801E-3</v>
      </c>
      <c r="C13">
        <v>6.0952886750425782E-2</v>
      </c>
      <c r="E13">
        <v>1.6839478309985861E-2</v>
      </c>
      <c r="F13">
        <v>6.8109100453993099E-2</v>
      </c>
      <c r="G13">
        <v>6.7548288750656701E-2</v>
      </c>
      <c r="H13">
        <v>8.5690241089378446E-3</v>
      </c>
      <c r="I13">
        <v>3.124856337226686E-2</v>
      </c>
      <c r="J13">
        <v>7.0097143063300615E-2</v>
      </c>
      <c r="K13">
        <v>6.9517087722563417E-2</v>
      </c>
      <c r="L13">
        <v>1.336852595562763E-2</v>
      </c>
      <c r="M13">
        <v>7.7093632172583002E-3</v>
      </c>
      <c r="O13">
        <v>7.5377360280532171E-2</v>
      </c>
    </row>
    <row r="14" spans="1:15" x14ac:dyDescent="0.3">
      <c r="A14">
        <v>60</v>
      </c>
      <c r="B14">
        <v>3.6907460811987699E-3</v>
      </c>
      <c r="C14">
        <v>6.1214877573264222E-2</v>
      </c>
      <c r="E14">
        <v>1.693576986237736E-2</v>
      </c>
      <c r="F14">
        <v>6.8471246811739883E-2</v>
      </c>
      <c r="G14">
        <v>6.7896396567745376E-2</v>
      </c>
      <c r="H14">
        <v>8.9620162667709453E-3</v>
      </c>
      <c r="I14">
        <v>3.1600026589004272E-2</v>
      </c>
      <c r="J14">
        <v>7.0867153635021163E-2</v>
      </c>
      <c r="K14">
        <v>6.9928012750144375E-2</v>
      </c>
      <c r="L14">
        <v>1.3323513711381071E-2</v>
      </c>
      <c r="M14">
        <v>7.8223014118136893E-3</v>
      </c>
      <c r="O14">
        <v>7.5806808211614438E-2</v>
      </c>
    </row>
    <row r="15" spans="1:15" x14ac:dyDescent="0.3">
      <c r="A15">
        <v>65</v>
      </c>
      <c r="B15">
        <v>3.8385857873508389E-3</v>
      </c>
      <c r="C15">
        <v>6.1476924995372217E-2</v>
      </c>
      <c r="E15">
        <v>1.703612345628042E-2</v>
      </c>
      <c r="F15">
        <v>6.8807193721453677E-2</v>
      </c>
      <c r="G15">
        <v>6.8497926038062956E-2</v>
      </c>
      <c r="H15">
        <v>9.3746707204200846E-3</v>
      </c>
      <c r="I15">
        <v>3.199370885446471E-2</v>
      </c>
      <c r="J15">
        <v>7.1451125384181913E-2</v>
      </c>
      <c r="K15">
        <v>7.0198494718003102E-2</v>
      </c>
      <c r="L15">
        <v>1.3338961221220171E-2</v>
      </c>
      <c r="M15">
        <v>7.9232966399783444E-3</v>
      </c>
      <c r="O15">
        <v>7.6062628294796944E-2</v>
      </c>
    </row>
    <row r="16" spans="1:15" x14ac:dyDescent="0.3">
      <c r="A16">
        <v>70</v>
      </c>
      <c r="B16">
        <v>3.9943239431317664E-3</v>
      </c>
      <c r="C16">
        <v>6.1716854539432132E-2</v>
      </c>
      <c r="E16">
        <v>1.7052785316209958E-2</v>
      </c>
      <c r="F16">
        <v>6.8959566836930525E-2</v>
      </c>
      <c r="G16">
        <v>6.8913878907291615E-2</v>
      </c>
      <c r="H16">
        <v>9.7742582987271915E-3</v>
      </c>
      <c r="I16">
        <v>3.2352558242274301E-2</v>
      </c>
      <c r="J16">
        <v>7.195937567440118E-2</v>
      </c>
      <c r="K16">
        <v>7.025503068336679E-2</v>
      </c>
      <c r="L16">
        <v>1.338275650608522E-2</v>
      </c>
      <c r="M16">
        <v>8.0402520297040269E-3</v>
      </c>
      <c r="O16">
        <v>7.6416024297722054E-2</v>
      </c>
    </row>
    <row r="17" spans="1:15" x14ac:dyDescent="0.3">
      <c r="A17">
        <v>75</v>
      </c>
      <c r="B17">
        <v>4.1536501305209621E-3</v>
      </c>
      <c r="C17">
        <v>6.1931204002172238E-2</v>
      </c>
      <c r="E17">
        <v>1.7053489795597881E-2</v>
      </c>
      <c r="F17">
        <v>6.932947203001523E-2</v>
      </c>
      <c r="G17">
        <v>6.9088679063073991E-2</v>
      </c>
      <c r="H17">
        <v>1.013119004100263E-2</v>
      </c>
      <c r="I17">
        <v>3.2703196769556263E-2</v>
      </c>
      <c r="J17">
        <v>7.2311594851141484E-2</v>
      </c>
      <c r="K17">
        <v>7.0529356428826018E-2</v>
      </c>
      <c r="L17">
        <v>1.344927753055988E-2</v>
      </c>
      <c r="M17">
        <v>8.1795304023887464E-3</v>
      </c>
      <c r="O17">
        <v>7.6580367692915471E-2</v>
      </c>
    </row>
    <row r="18" spans="1:15" x14ac:dyDescent="0.3">
      <c r="A18">
        <v>80</v>
      </c>
      <c r="B18">
        <v>4.3187523057236291E-3</v>
      </c>
      <c r="C18">
        <v>6.2105494399861169E-2</v>
      </c>
      <c r="E18">
        <v>1.7146181405699321E-2</v>
      </c>
      <c r="F18">
        <v>6.9483088996217038E-2</v>
      </c>
      <c r="G18">
        <v>6.9152550384188313E-2</v>
      </c>
      <c r="H18">
        <v>1.0380429101889761E-2</v>
      </c>
      <c r="I18">
        <v>3.279653416753367E-2</v>
      </c>
      <c r="J18">
        <v>7.2704303891954078E-2</v>
      </c>
      <c r="K18">
        <v>7.0691524004968601E-2</v>
      </c>
      <c r="L18">
        <v>1.3507559175779881E-2</v>
      </c>
      <c r="M18">
        <v>8.3207340883805127E-3</v>
      </c>
      <c r="O18">
        <v>7.6954018928199253E-2</v>
      </c>
    </row>
    <row r="19" spans="1:15" x14ac:dyDescent="0.3">
      <c r="A19">
        <v>85</v>
      </c>
      <c r="B19">
        <v>4.4864568591612237E-3</v>
      </c>
      <c r="C19">
        <v>6.2073906839692911E-2</v>
      </c>
      <c r="E19">
        <v>1.729639902681596E-2</v>
      </c>
      <c r="F19">
        <v>6.9464315502426002E-2</v>
      </c>
      <c r="G19">
        <v>6.9450359700787431E-2</v>
      </c>
      <c r="H19">
        <v>1.0512533212618779E-2</v>
      </c>
      <c r="I19">
        <v>3.2936260411429899E-2</v>
      </c>
      <c r="J19">
        <v>7.2720246725445484E-2</v>
      </c>
      <c r="K19">
        <v>7.0639067123167171E-2</v>
      </c>
      <c r="L19">
        <v>1.359174627346612E-2</v>
      </c>
      <c r="M19">
        <v>8.4339767956404296E-3</v>
      </c>
      <c r="O19">
        <v>7.7013088227416274E-2</v>
      </c>
    </row>
    <row r="20" spans="1:15" x14ac:dyDescent="0.3">
      <c r="A20">
        <v>90</v>
      </c>
      <c r="B20">
        <v>4.6472080367472371E-3</v>
      </c>
      <c r="C20">
        <v>6.2015024989673692E-2</v>
      </c>
      <c r="E20">
        <v>1.7380402090943031E-2</v>
      </c>
      <c r="F20">
        <v>6.9541235070177565E-2</v>
      </c>
      <c r="G20">
        <v>6.9396027311987046E-2</v>
      </c>
      <c r="H20">
        <v>1.0520632861533661E-2</v>
      </c>
      <c r="I20">
        <v>3.3087519910991292E-2</v>
      </c>
      <c r="J20">
        <v>7.3022564296100101E-2</v>
      </c>
      <c r="K20">
        <v>7.0634248307163638E-2</v>
      </c>
      <c r="L20">
        <v>1.361641732431935E-2</v>
      </c>
      <c r="M20">
        <v>8.4999505578545569E-3</v>
      </c>
      <c r="O20">
        <v>7.7185723056169511E-2</v>
      </c>
    </row>
    <row r="21" spans="1:15" x14ac:dyDescent="0.3">
      <c r="A21">
        <v>95</v>
      </c>
      <c r="B21">
        <v>4.801638057172708E-3</v>
      </c>
      <c r="C21">
        <v>6.1983099086210081E-2</v>
      </c>
      <c r="E21">
        <v>1.740844176681006E-2</v>
      </c>
      <c r="F21">
        <v>6.937744495992175E-2</v>
      </c>
      <c r="G21">
        <v>6.954747300372402E-2</v>
      </c>
      <c r="H21">
        <v>1.0412816807007249E-2</v>
      </c>
      <c r="I21">
        <v>3.336852813965567E-2</v>
      </c>
      <c r="J21">
        <v>7.3221617775512504E-2</v>
      </c>
      <c r="K21">
        <v>7.0601349877804559E-2</v>
      </c>
      <c r="L21">
        <v>1.364983664863053E-2</v>
      </c>
      <c r="M21">
        <v>8.5406058531069702E-3</v>
      </c>
      <c r="O21">
        <v>7.7028305062073379E-2</v>
      </c>
    </row>
    <row r="22" spans="1:15" x14ac:dyDescent="0.3">
      <c r="A22">
        <v>100</v>
      </c>
      <c r="B22">
        <v>4.9487345729397536E-3</v>
      </c>
      <c r="C22">
        <v>6.1781660025031611E-2</v>
      </c>
      <c r="E22">
        <v>1.741020023205302E-2</v>
      </c>
      <c r="F22">
        <v>6.9317526995711184E-2</v>
      </c>
      <c r="G22">
        <v>6.953999764390606E-2</v>
      </c>
      <c r="H22">
        <v>1.0193082981828611E-2</v>
      </c>
      <c r="I22">
        <v>3.3551625127343263E-2</v>
      </c>
      <c r="J22">
        <v>7.3278391323675945E-2</v>
      </c>
      <c r="K22">
        <v>7.0429658783981483E-2</v>
      </c>
      <c r="L22">
        <v>1.364485716585292E-2</v>
      </c>
      <c r="M22">
        <v>8.5635296492081719E-3</v>
      </c>
      <c r="O22">
        <v>7.6806835679538096E-2</v>
      </c>
    </row>
    <row r="23" spans="1:15" x14ac:dyDescent="0.3">
      <c r="A23">
        <v>105</v>
      </c>
      <c r="B23">
        <v>5.0835786614116521E-3</v>
      </c>
      <c r="C23">
        <v>6.1683454246725333E-2</v>
      </c>
      <c r="E23">
        <v>1.739997075223014E-2</v>
      </c>
      <c r="F23">
        <v>6.9242949117870711E-2</v>
      </c>
      <c r="G23">
        <v>6.9521085507195296E-2</v>
      </c>
      <c r="H23">
        <v>9.99842183276025E-3</v>
      </c>
      <c r="I23">
        <v>3.3579712335430389E-2</v>
      </c>
      <c r="J23">
        <v>7.3380933818574676E-2</v>
      </c>
      <c r="K23">
        <v>7.0209242089292578E-2</v>
      </c>
      <c r="L23">
        <v>1.366173055428742E-2</v>
      </c>
      <c r="M23">
        <v>8.5793168891883948E-3</v>
      </c>
      <c r="O23">
        <v>7.7025987790826894E-2</v>
      </c>
    </row>
    <row r="24" spans="1:15" x14ac:dyDescent="0.3">
      <c r="A24">
        <v>110</v>
      </c>
      <c r="B24">
        <v>5.2049701978167627E-3</v>
      </c>
      <c r="C24">
        <v>6.1660254256492651E-2</v>
      </c>
      <c r="E24">
        <v>1.7324898789762511E-2</v>
      </c>
      <c r="F24">
        <v>6.9098850746252494E-2</v>
      </c>
      <c r="G24">
        <v>6.9467394538063873E-2</v>
      </c>
      <c r="H24">
        <v>9.7387872091774744E-3</v>
      </c>
      <c r="I24">
        <v>3.3740332402194047E-2</v>
      </c>
      <c r="J24">
        <v>7.351568827778325E-2</v>
      </c>
      <c r="K24">
        <v>7.0087234578631252E-2</v>
      </c>
      <c r="L24">
        <v>1.3643093741189719E-2</v>
      </c>
      <c r="M24">
        <v>8.5737555536330862E-3</v>
      </c>
      <c r="O24">
        <v>7.7225377536776552E-2</v>
      </c>
    </row>
    <row r="25" spans="1:15" x14ac:dyDescent="0.3">
      <c r="A25">
        <v>115</v>
      </c>
      <c r="B25">
        <v>5.3050518630656336E-3</v>
      </c>
      <c r="C25">
        <v>6.1347765228980312E-2</v>
      </c>
      <c r="E25">
        <v>1.7195155218409981E-2</v>
      </c>
      <c r="F25">
        <v>6.8882556063363298E-2</v>
      </c>
      <c r="G25">
        <v>6.9342007267935726E-2</v>
      </c>
      <c r="H25">
        <v>9.4613430592799461E-3</v>
      </c>
      <c r="I25">
        <v>3.3792482265376657E-2</v>
      </c>
      <c r="J25">
        <v>7.3597506557066858E-2</v>
      </c>
      <c r="K25">
        <v>7.0012202820100858E-2</v>
      </c>
      <c r="L25">
        <v>1.362045454345427E-2</v>
      </c>
      <c r="M25">
        <v>8.544798187172244E-3</v>
      </c>
      <c r="O25">
        <v>7.7297634642310778E-2</v>
      </c>
    </row>
    <row r="26" spans="1:15" x14ac:dyDescent="0.3">
      <c r="A26">
        <v>120</v>
      </c>
      <c r="B26">
        <v>5.3862504892511409E-3</v>
      </c>
      <c r="C26">
        <v>6.1370263086094543E-2</v>
      </c>
      <c r="E26">
        <v>1.702166739770718E-2</v>
      </c>
      <c r="F26">
        <v>6.8758878013359337E-2</v>
      </c>
      <c r="G26">
        <v>6.9183842528561565E-2</v>
      </c>
      <c r="H26">
        <v>9.1857221906648003E-3</v>
      </c>
      <c r="I26">
        <v>3.3747712485206673E-2</v>
      </c>
      <c r="J26">
        <v>7.3669377319303661E-2</v>
      </c>
      <c r="K26">
        <v>6.9952927239716245E-2</v>
      </c>
      <c r="L26">
        <v>1.361472377194899E-2</v>
      </c>
      <c r="M26">
        <v>8.5368937346480631E-3</v>
      </c>
      <c r="O26">
        <v>7.7206314610808638E-2</v>
      </c>
    </row>
    <row r="27" spans="1:15" x14ac:dyDescent="0.3">
      <c r="A27">
        <v>125</v>
      </c>
      <c r="B27">
        <v>5.4398751626495816E-3</v>
      </c>
      <c r="C27">
        <v>6.1327401661777088E-2</v>
      </c>
      <c r="E27">
        <v>1.6899456413599169E-2</v>
      </c>
      <c r="F27">
        <v>6.8422253364342323E-2</v>
      </c>
      <c r="G27">
        <v>6.9348444740032031E-2</v>
      </c>
      <c r="H27">
        <v>8.8937407016193726E-3</v>
      </c>
      <c r="I27">
        <v>3.3567963038329048E-2</v>
      </c>
      <c r="J27">
        <v>7.3661057978475122E-2</v>
      </c>
      <c r="K27">
        <v>6.9723513375408303E-2</v>
      </c>
      <c r="L27">
        <v>1.359483746888256E-2</v>
      </c>
      <c r="M27">
        <v>8.5423342908471506E-3</v>
      </c>
      <c r="O27">
        <v>7.714342779607411E-2</v>
      </c>
    </row>
    <row r="28" spans="1:15" x14ac:dyDescent="0.3">
      <c r="A28">
        <v>130</v>
      </c>
      <c r="B28">
        <v>5.4725354483665372E-3</v>
      </c>
      <c r="C28">
        <v>6.1210924813073248E-2</v>
      </c>
      <c r="E28">
        <v>1.6849252176096528E-2</v>
      </c>
      <c r="F28">
        <v>6.8127928953102393E-2</v>
      </c>
      <c r="G28">
        <v>6.9287387158319294E-2</v>
      </c>
      <c r="H28">
        <v>8.6333737076902985E-3</v>
      </c>
      <c r="I28">
        <v>3.351253444637655E-2</v>
      </c>
      <c r="J28">
        <v>7.3884407939961899E-2</v>
      </c>
      <c r="K28">
        <v>6.9638304156320135E-2</v>
      </c>
      <c r="L28">
        <v>1.3616167496605739E-2</v>
      </c>
      <c r="M28">
        <v>8.5271063576234443E-3</v>
      </c>
      <c r="O28">
        <v>7.715061753487619E-2</v>
      </c>
    </row>
    <row r="29" spans="1:15" x14ac:dyDescent="0.3">
      <c r="A29">
        <v>135</v>
      </c>
      <c r="B29">
        <v>5.4817535101959651E-3</v>
      </c>
      <c r="C29">
        <v>6.1227562980034483E-2</v>
      </c>
      <c r="E29">
        <v>1.6833495317575199E-2</v>
      </c>
      <c r="F29">
        <v>6.8144989838266071E-2</v>
      </c>
      <c r="G29">
        <v>6.9277542992688526E-2</v>
      </c>
      <c r="H29">
        <v>8.3731638993271955E-3</v>
      </c>
      <c r="I29">
        <v>3.3603700524750847E-2</v>
      </c>
      <c r="J29">
        <v>7.403248196528224E-2</v>
      </c>
      <c r="K29">
        <v>6.9642883613764708E-2</v>
      </c>
      <c r="L29">
        <v>1.363711985848352E-2</v>
      </c>
      <c r="M29">
        <v>8.526706495045222E-3</v>
      </c>
      <c r="O29">
        <v>7.7176607686047394E-2</v>
      </c>
    </row>
    <row r="30" spans="1:15" x14ac:dyDescent="0.3">
      <c r="A30">
        <v>140</v>
      </c>
      <c r="B30">
        <v>5.461666729152697E-3</v>
      </c>
      <c r="C30">
        <v>6.1107797375571857E-2</v>
      </c>
      <c r="E30">
        <v>1.6776963984202829E-2</v>
      </c>
      <c r="F30">
        <v>6.8114865047641873E-2</v>
      </c>
      <c r="G30">
        <v>6.9212963670220881E-2</v>
      </c>
      <c r="H30">
        <v>8.1278128023482589E-3</v>
      </c>
      <c r="I30">
        <v>3.3761741894168529E-2</v>
      </c>
      <c r="J30">
        <v>7.3904209692861697E-2</v>
      </c>
      <c r="K30">
        <v>6.9538544869698155E-2</v>
      </c>
      <c r="L30">
        <v>1.365303830698944E-2</v>
      </c>
      <c r="M30">
        <v>8.4881907015115499E-3</v>
      </c>
      <c r="O30">
        <v>7.72073695631256E-2</v>
      </c>
    </row>
    <row r="31" spans="1:15" x14ac:dyDescent="0.3">
      <c r="A31">
        <v>145</v>
      </c>
      <c r="B31">
        <v>5.420915951321219E-3</v>
      </c>
      <c r="C31">
        <v>6.1106166751124423E-2</v>
      </c>
      <c r="E31">
        <v>1.671743513487774E-2</v>
      </c>
      <c r="F31">
        <v>6.8094159407249083E-2</v>
      </c>
      <c r="G31">
        <v>6.9289843196811779E-2</v>
      </c>
      <c r="H31">
        <v>7.8980216551053709E-3</v>
      </c>
      <c r="I31">
        <v>3.3806291656750177E-2</v>
      </c>
      <c r="J31">
        <v>7.3855065784254062E-2</v>
      </c>
      <c r="K31">
        <v>6.9510410882738669E-2</v>
      </c>
      <c r="L31">
        <v>1.362938392111808E-2</v>
      </c>
      <c r="M31">
        <v>8.4555566032138377E-3</v>
      </c>
      <c r="O31">
        <v>7.7160575301877241E-2</v>
      </c>
    </row>
    <row r="32" spans="1:15" x14ac:dyDescent="0.3">
      <c r="A32">
        <v>150</v>
      </c>
      <c r="B32">
        <v>5.360165957852118E-3</v>
      </c>
      <c r="C32">
        <v>6.1075159862365377E-2</v>
      </c>
      <c r="E32">
        <v>1.6651079562203661E-2</v>
      </c>
      <c r="F32">
        <v>6.7995264120965793E-2</v>
      </c>
      <c r="G32">
        <v>6.928986403013529E-2</v>
      </c>
      <c r="H32">
        <v>7.69965361309088E-3</v>
      </c>
      <c r="I32">
        <v>3.3871050896507333E-2</v>
      </c>
      <c r="J32">
        <v>7.4140106915847132E-2</v>
      </c>
      <c r="K32">
        <v>6.9522500248411667E-2</v>
      </c>
      <c r="L32">
        <v>1.3635771920941699E-2</v>
      </c>
      <c r="M32">
        <v>8.4171499020675444E-3</v>
      </c>
      <c r="O32">
        <v>7.7248454891804513E-2</v>
      </c>
    </row>
    <row r="33" spans="1:15" x14ac:dyDescent="0.3">
      <c r="A33">
        <v>155</v>
      </c>
      <c r="B33">
        <v>5.2677638558253489E-3</v>
      </c>
      <c r="C33">
        <v>6.093086861503768E-2</v>
      </c>
      <c r="E33">
        <v>1.6597829162888138E-2</v>
      </c>
      <c r="F33">
        <v>6.795536396279532E-2</v>
      </c>
      <c r="G33">
        <v>6.9325592792142274E-2</v>
      </c>
      <c r="H33">
        <v>7.5083548667860336E-3</v>
      </c>
      <c r="I33">
        <v>3.396290684695949E-2</v>
      </c>
      <c r="J33">
        <v>7.4427277506214182E-2</v>
      </c>
      <c r="K33">
        <v>6.9206993291920996E-2</v>
      </c>
      <c r="L33">
        <v>1.3611281848651281E-2</v>
      </c>
      <c r="M33">
        <v>8.3565482599252082E-3</v>
      </c>
      <c r="O33">
        <v>7.7243297655750234E-2</v>
      </c>
    </row>
    <row r="34" spans="1:15" x14ac:dyDescent="0.3">
      <c r="A34">
        <v>160</v>
      </c>
      <c r="B34">
        <v>5.1501359191695488E-3</v>
      </c>
      <c r="C34">
        <v>6.1017114086215012E-2</v>
      </c>
      <c r="E34">
        <v>1.6534274226627701E-2</v>
      </c>
      <c r="F34">
        <v>6.8035443663616801E-2</v>
      </c>
      <c r="G34">
        <v>6.9411656569036348E-2</v>
      </c>
      <c r="H34">
        <v>7.3459984959078576E-3</v>
      </c>
      <c r="I34">
        <v>3.3992595693822063E-2</v>
      </c>
      <c r="J34">
        <v>7.4806141698273654E-2</v>
      </c>
      <c r="K34">
        <v>6.9267427415738395E-2</v>
      </c>
      <c r="L34">
        <v>1.361569756651254E-2</v>
      </c>
      <c r="M34">
        <v>8.2877064305893842E-3</v>
      </c>
      <c r="O34">
        <v>7.7050384717645901E-2</v>
      </c>
    </row>
    <row r="35" spans="1:15" x14ac:dyDescent="0.3">
      <c r="A35">
        <v>165</v>
      </c>
      <c r="B35">
        <v>5.0179489463834824E-3</v>
      </c>
      <c r="C35">
        <v>6.0920875326073202E-2</v>
      </c>
      <c r="E35">
        <v>1.6451383185217681E-2</v>
      </c>
      <c r="F35">
        <v>6.8104258079075192E-2</v>
      </c>
      <c r="G35">
        <v>6.9506481370285353E-2</v>
      </c>
      <c r="H35">
        <v>7.2093501753128578E-3</v>
      </c>
      <c r="I35">
        <v>3.413593827087523E-2</v>
      </c>
      <c r="J35">
        <v>7.4986708576555067E-2</v>
      </c>
      <c r="K35">
        <v>6.948366004883802E-2</v>
      </c>
      <c r="L35">
        <v>1.364129560897917E-2</v>
      </c>
      <c r="M35">
        <v>8.2505637457803219E-3</v>
      </c>
      <c r="O35">
        <v>7.7197625526539013E-2</v>
      </c>
    </row>
    <row r="36" spans="1:15" x14ac:dyDescent="0.3">
      <c r="A36">
        <v>170</v>
      </c>
      <c r="B36">
        <v>4.8737771754804194E-3</v>
      </c>
      <c r="C36">
        <v>6.0927521879231221E-2</v>
      </c>
      <c r="E36">
        <v>1.6470580691840469E-2</v>
      </c>
      <c r="F36">
        <v>6.8220924282441212E-2</v>
      </c>
      <c r="G36">
        <v>6.9504797427372561E-2</v>
      </c>
      <c r="H36">
        <v>7.091352356003576E-3</v>
      </c>
      <c r="I36">
        <v>3.4217013728848542E-2</v>
      </c>
      <c r="J36">
        <v>7.5290622120074244E-2</v>
      </c>
      <c r="K36">
        <v>6.9834676440077084E-2</v>
      </c>
      <c r="L36">
        <v>1.36885793147176E-2</v>
      </c>
      <c r="M36">
        <v>8.2512480451809086E-3</v>
      </c>
      <c r="O36">
        <v>7.7526416758522607E-2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Shaif Saleem</dc:creator>
  <cp:lastModifiedBy>Shaif Saleem</cp:lastModifiedBy>
  <dcterms:created xsi:type="dcterms:W3CDTF">2022-11-17T17:06:47Z</dcterms:created>
  <dcterms:modified xsi:type="dcterms:W3CDTF">2022-11-17T17:15:45Z</dcterms:modified>
</cp:coreProperties>
</file>