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InitializationResults\WithTrack\"/>
    </mc:Choice>
  </mc:AlternateContent>
  <bookViews>
    <workbookView xWindow="0" yWindow="0" windowWidth="19200" windowHeight="10995" activeTab="5"/>
  </bookViews>
  <sheets>
    <sheet name="EPS" sheetId="1" r:id="rId1"/>
    <sheet name="GD" sheetId="2" r:id="rId2"/>
    <sheet name="HV" sheetId="3" r:id="rId3"/>
    <sheet name="IGD" sheetId="4" r:id="rId4"/>
    <sheet name="Spd" sheetId="5" r:id="rId5"/>
    <sheet name="Sheet1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<sst xmlns="http://schemas.openxmlformats.org/spreadsheetml/2006/main" count="18" uniqueCount="6">
  <si>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SPEA2</t>
  </si>
  <si>
    <t>SPEA2_SI</t>
  </si>
  <si>
    <t>SPEA2_SI_Eps</t>
  </si>
  <si>
    <t>SPEA2_SI_HV</t>
  </si>
  <si>
    <t>SPEA2_SI_IGD</t>
  </si>
  <si>
    <t>SPEA2_SI_Spd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</si>
</sst>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Epsilon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EPS!$B$2:$B$71</c:f>
              <c:numCache>
                <c:formatCode>General</c:formatCode>
                <c:ptCount val="70"/>
                <c:pt idx="0">
                  <c:v>757.1</c:v>
                </c:pt>
                <c:pt idx="1">
                  <c:v>708.93333333333305</c:v>
                </c:pt>
                <c:pt idx="2">
                  <c:v>646.6</c:v>
                </c:pt>
                <c:pt idx="3">
                  <c:v>603.96666666666601</c:v>
                </c:pt>
                <c:pt idx="4">
                  <c:v>554.93333333333305</c:v>
                </c:pt>
                <c:pt idx="5">
                  <c:v>503.7</c:v>
                </c:pt>
                <c:pt idx="6">
                  <c:v>468.9</c:v>
                </c:pt>
                <c:pt idx="7">
                  <c:v>452.33333333333297</c:v>
                </c:pt>
                <c:pt idx="8">
                  <c:v>428.06666666666598</c:v>
                </c:pt>
                <c:pt idx="9">
                  <c:v>410.3</c:v>
                </c:pt>
                <c:pt idx="10">
                  <c:v>371.433333333333</c:v>
                </c:pt>
                <c:pt idx="11">
                  <c:v>356.86666666666599</c:v>
                </c:pt>
                <c:pt idx="12">
                  <c:v>342.933333333333</c:v>
                </c:pt>
                <c:pt idx="13">
                  <c:v>324.86666666666599</c:v>
                </c:pt>
                <c:pt idx="14">
                  <c:v>308.03333333333302</c:v>
                </c:pt>
                <c:pt idx="15">
                  <c:v>279.60000000000002</c:v>
                </c:pt>
                <c:pt idx="16">
                  <c:v>275.26666666666603</c:v>
                </c:pt>
                <c:pt idx="17">
                  <c:v>260.96666666666601</c:v>
                </c:pt>
                <c:pt idx="18">
                  <c:v>254</c:v>
                </c:pt>
                <c:pt idx="19">
                  <c:v>244.166666666666</c:v>
                </c:pt>
                <c:pt idx="20">
                  <c:v>236.06666666666601</c:v>
                </c:pt>
                <c:pt idx="21">
                  <c:v>226.73333333333301</c:v>
                </c:pt>
                <c:pt idx="22">
                  <c:v>221.1</c:v>
                </c:pt>
                <c:pt idx="23">
                  <c:v>212.766666666666</c:v>
                </c:pt>
                <c:pt idx="24">
                  <c:v>199.2</c:v>
                </c:pt>
                <c:pt idx="25">
                  <c:v>195.7</c:v>
                </c:pt>
                <c:pt idx="26">
                  <c:v>187.06666666666601</c:v>
                </c:pt>
                <c:pt idx="27">
                  <c:v>178.5</c:v>
                </c:pt>
                <c:pt idx="28">
                  <c:v>176.56666666666601</c:v>
                </c:pt>
                <c:pt idx="29">
                  <c:v>174.23333333333301</c:v>
                </c:pt>
                <c:pt idx="30">
                  <c:v>166.63333333333301</c:v>
                </c:pt>
                <c:pt idx="31">
                  <c:v>166.433333333333</c:v>
                </c:pt>
                <c:pt idx="32">
                  <c:v>163.266666666666</c:v>
                </c:pt>
                <c:pt idx="33">
                  <c:v>159.86666666666599</c:v>
                </c:pt>
                <c:pt idx="34">
                  <c:v>156.9</c:v>
                </c:pt>
                <c:pt idx="35">
                  <c:v>148.6</c:v>
                </c:pt>
                <c:pt idx="36">
                  <c:v>146.86666666666599</c:v>
                </c:pt>
                <c:pt idx="37">
                  <c:v>138.6</c:v>
                </c:pt>
                <c:pt idx="38">
                  <c:v>134.03333333333299</c:v>
                </c:pt>
                <c:pt idx="39">
                  <c:v>127.533333333333</c:v>
                </c:pt>
                <c:pt idx="40">
                  <c:v>125.5</c:v>
                </c:pt>
                <c:pt idx="41">
                  <c:v>122.9</c:v>
                </c:pt>
                <c:pt idx="42">
                  <c:v>115.666666666666</c:v>
                </c:pt>
                <c:pt idx="43">
                  <c:v>108.966666666666</c:v>
                </c:pt>
                <c:pt idx="44">
                  <c:v>106.533333333333</c:v>
                </c:pt>
                <c:pt idx="45">
                  <c:v>98</c:v>
                </c:pt>
                <c:pt idx="46">
                  <c:v>95.533333333333303</c:v>
                </c:pt>
                <c:pt idx="47">
                  <c:v>94.866666666666603</c:v>
                </c:pt>
                <c:pt idx="48">
                  <c:v>91.133333333333297</c:v>
                </c:pt>
                <c:pt idx="49">
                  <c:v>88.233333333333306</c:v>
                </c:pt>
                <c:pt idx="50">
                  <c:v>87</c:v>
                </c:pt>
                <c:pt idx="51">
                  <c:v>75.5</c:v>
                </c:pt>
                <c:pt idx="52">
                  <c:v>74.066666666666606</c:v>
                </c:pt>
                <c:pt idx="53">
                  <c:v>73.7</c:v>
                </c:pt>
                <c:pt idx="54">
                  <c:v>72.966666666666598</c:v>
                </c:pt>
                <c:pt idx="55">
                  <c:v>71.733333333333306</c:v>
                </c:pt>
                <c:pt idx="56">
                  <c:v>68.066666666666606</c:v>
                </c:pt>
                <c:pt idx="57">
                  <c:v>66.266666666666595</c:v>
                </c:pt>
                <c:pt idx="58">
                  <c:v>65.266666666666595</c:v>
                </c:pt>
                <c:pt idx="59">
                  <c:v>64</c:v>
                </c:pt>
                <c:pt idx="60">
                  <c:v>60.933333333333302</c:v>
                </c:pt>
                <c:pt idx="61">
                  <c:v>59.9</c:v>
                </c:pt>
                <c:pt idx="62">
                  <c:v>58</c:v>
                </c:pt>
                <c:pt idx="63">
                  <c:v>56.733333333333299</c:v>
                </c:pt>
                <c:pt idx="64">
                  <c:v>55.8333333333333</c:v>
                </c:pt>
                <c:pt idx="65">
                  <c:v>54.233333333333299</c:v>
                </c:pt>
                <c:pt idx="66">
                  <c:v>50</c:v>
                </c:pt>
                <c:pt idx="67">
                  <c:v>50</c:v>
                </c:pt>
                <c:pt idx="68">
                  <c:v>49.7</c:v>
                </c:pt>
                <c:pt idx="69">
                  <c:v>49.7</c:v>
                </c:pt>
              </c:numCache>
            </c:numRef>
          </c:yVal>
          <c:smooth val="1"/>
        </c:ser>
        <c:ser>
          <c:idx val="1"/>
          <c:order val="1"/>
          <c:tx>
            <c:v>SPEA2_SI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EPS!$D$2:$D$71</c:f>
              <c:numCache>
                <c:formatCode>General</c:formatCode>
                <c:ptCount val="70"/>
                <c:pt idx="0">
                  <c:v>366.1</c:v>
                </c:pt>
                <c:pt idx="1">
                  <c:v>335.3</c:v>
                </c:pt>
                <c:pt idx="2">
                  <c:v>278.7</c:v>
                </c:pt>
                <c:pt idx="3">
                  <c:v>252.933333333333</c:v>
                </c:pt>
                <c:pt idx="4">
                  <c:v>226.56666666666601</c:v>
                </c:pt>
                <c:pt idx="5">
                  <c:v>195</c:v>
                </c:pt>
                <c:pt idx="6">
                  <c:v>166</c:v>
                </c:pt>
                <c:pt idx="7">
                  <c:v>158.833333333333</c:v>
                </c:pt>
                <c:pt idx="8">
                  <c:v>145.9</c:v>
                </c:pt>
                <c:pt idx="9">
                  <c:v>136.433333333333</c:v>
                </c:pt>
                <c:pt idx="10">
                  <c:v>134.13333333333301</c:v>
                </c:pt>
                <c:pt idx="11">
                  <c:v>123.766666666666</c:v>
                </c:pt>
                <c:pt idx="12">
                  <c:v>120.06666666666599</c:v>
                </c:pt>
                <c:pt idx="13">
                  <c:v>114.833333333333</c:v>
                </c:pt>
                <c:pt idx="14">
                  <c:v>113.266666666666</c:v>
                </c:pt>
                <c:pt idx="15">
                  <c:v>111.56666666666599</c:v>
                </c:pt>
                <c:pt idx="16">
                  <c:v>106.2</c:v>
                </c:pt>
                <c:pt idx="17">
                  <c:v>104.333333333333</c:v>
                </c:pt>
                <c:pt idx="18">
                  <c:v>101.23333333333299</c:v>
                </c:pt>
                <c:pt idx="19">
                  <c:v>98.033333333333303</c:v>
                </c:pt>
                <c:pt idx="20">
                  <c:v>95.633333333333297</c:v>
                </c:pt>
                <c:pt idx="21">
                  <c:v>91.966666666666598</c:v>
                </c:pt>
                <c:pt idx="22">
                  <c:v>90.3333333333333</c:v>
                </c:pt>
                <c:pt idx="23">
                  <c:v>83.433333333333294</c:v>
                </c:pt>
                <c:pt idx="24">
                  <c:v>81.066666666666606</c:v>
                </c:pt>
                <c:pt idx="25">
                  <c:v>79.400000000000006</c:v>
                </c:pt>
                <c:pt idx="26">
                  <c:v>78</c:v>
                </c:pt>
                <c:pt idx="27">
                  <c:v>77.566666666666606</c:v>
                </c:pt>
                <c:pt idx="28">
                  <c:v>73.433333333333294</c:v>
                </c:pt>
                <c:pt idx="29">
                  <c:v>72.233333333333306</c:v>
                </c:pt>
                <c:pt idx="30">
                  <c:v>70.400000000000006</c:v>
                </c:pt>
                <c:pt idx="31">
                  <c:v>68.566666666666606</c:v>
                </c:pt>
                <c:pt idx="32">
                  <c:v>67.5</c:v>
                </c:pt>
                <c:pt idx="33">
                  <c:v>64.400000000000006</c:v>
                </c:pt>
                <c:pt idx="34">
                  <c:v>63.2</c:v>
                </c:pt>
                <c:pt idx="35">
                  <c:v>60.266666666666602</c:v>
                </c:pt>
                <c:pt idx="36">
                  <c:v>57.1666666666666</c:v>
                </c:pt>
                <c:pt idx="37">
                  <c:v>57</c:v>
                </c:pt>
                <c:pt idx="38">
                  <c:v>55.4</c:v>
                </c:pt>
                <c:pt idx="39">
                  <c:v>53.366666666666603</c:v>
                </c:pt>
                <c:pt idx="40">
                  <c:v>50.5</c:v>
                </c:pt>
                <c:pt idx="41">
                  <c:v>49.466666666666598</c:v>
                </c:pt>
                <c:pt idx="42">
                  <c:v>45.733333333333299</c:v>
                </c:pt>
                <c:pt idx="43">
                  <c:v>43.966666666666598</c:v>
                </c:pt>
                <c:pt idx="44">
                  <c:v>43.733333333333299</c:v>
                </c:pt>
                <c:pt idx="45">
                  <c:v>43.133333333333297</c:v>
                </c:pt>
                <c:pt idx="46">
                  <c:v>42.1666666666666</c:v>
                </c:pt>
                <c:pt idx="47">
                  <c:v>41.433333333333302</c:v>
                </c:pt>
                <c:pt idx="48">
                  <c:v>40.566666666666599</c:v>
                </c:pt>
                <c:pt idx="49">
                  <c:v>40.5</c:v>
                </c:pt>
                <c:pt idx="50">
                  <c:v>40.299999999999997</c:v>
                </c:pt>
                <c:pt idx="51">
                  <c:v>39.466666666666598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37.933333333333302</c:v>
                </c:pt>
                <c:pt idx="55">
                  <c:v>36.533333333333303</c:v>
                </c:pt>
                <c:pt idx="56">
                  <c:v>34.3333333333333</c:v>
                </c:pt>
                <c:pt idx="57">
                  <c:v>33.966666666666598</c:v>
                </c:pt>
                <c:pt idx="58">
                  <c:v>33.5</c:v>
                </c:pt>
                <c:pt idx="59">
                  <c:v>32.6666666666666</c:v>
                </c:pt>
                <c:pt idx="60">
                  <c:v>31.1666666666666</c:v>
                </c:pt>
                <c:pt idx="61">
                  <c:v>30.1</c:v>
                </c:pt>
                <c:pt idx="62">
                  <c:v>29.8</c:v>
                </c:pt>
                <c:pt idx="63">
                  <c:v>29.3</c:v>
                </c:pt>
                <c:pt idx="64">
                  <c:v>29.1666666666666</c:v>
                </c:pt>
                <c:pt idx="65">
                  <c:v>29.066666666666599</c:v>
                </c:pt>
                <c:pt idx="66">
                  <c:v>27.3</c:v>
                </c:pt>
                <c:pt idx="67">
                  <c:v>26.8666666666666</c:v>
                </c:pt>
                <c:pt idx="68">
                  <c:v>26.3333333333333</c:v>
                </c:pt>
                <c:pt idx="69">
                  <c:v>26.3333333333333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3368"/>
        <c:axId val="117570232"/>
      </c:scatterChart>
      <c:valAx>
        <c:axId val="11757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70232"/>
        <c:crosses val="autoZero"/>
        <c:crossBetween val="midCat"/>
      </c:valAx>
      <c:valAx>
        <c:axId val="1175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7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Generational Distance (GD)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GD!$B$2:$B$71</c:f>
              <c:numCache>
                <c:formatCode>General</c:formatCode>
                <c:ptCount val="70"/>
                <c:pt idx="0">
                  <c:v>1.04146754726555E-2</c:v>
                </c:pt>
                <c:pt idx="1">
                  <c:v>8.0076639865018003E-3</c:v>
                </c:pt>
                <c:pt idx="2">
                  <c:v>6.5962787772507704E-3</c:v>
                </c:pt>
                <c:pt idx="3">
                  <c:v>5.3797199845398297E-3</c:v>
                </c:pt>
                <c:pt idx="4">
                  <c:v>4.6458918099082699E-3</c:v>
                </c:pt>
                <c:pt idx="5">
                  <c:v>3.75063604676287E-3</c:v>
                </c:pt>
                <c:pt idx="6">
                  <c:v>3.1679456088083702E-3</c:v>
                </c:pt>
                <c:pt idx="7">
                  <c:v>2.6980196969778E-3</c:v>
                </c:pt>
                <c:pt idx="8">
                  <c:v>2.2424378073924601E-3</c:v>
                </c:pt>
                <c:pt idx="9">
                  <c:v>1.86947651610022E-3</c:v>
                </c:pt>
                <c:pt idx="10">
                  <c:v>1.64681563198507E-3</c:v>
                </c:pt>
                <c:pt idx="11">
                  <c:v>1.44664542601287E-3</c:v>
                </c:pt>
                <c:pt idx="12">
                  <c:v>1.27377801939478E-3</c:v>
                </c:pt>
                <c:pt idx="13">
                  <c:v>1.1647472184426E-3</c:v>
                </c:pt>
                <c:pt idx="14" formatCode="0.00E+00">
                  <c:v>1.05473615874447E-3</c:v>
                </c:pt>
                <c:pt idx="15" formatCode="0.00E+00">
                  <c:v>9.4777766504134601E-4</c:v>
                </c:pt>
                <c:pt idx="16" formatCode="0.00E+00">
                  <c:v>8.8060617981324397E-4</c:v>
                </c:pt>
                <c:pt idx="17" formatCode="0.00E+00">
                  <c:v>8.2126508645216699E-4</c:v>
                </c:pt>
                <c:pt idx="18" formatCode="0.00E+00">
                  <c:v>7.7045134651684605E-4</c:v>
                </c:pt>
                <c:pt idx="19" formatCode="0.00E+00">
                  <c:v>7.2775895857640305E-4</c:v>
                </c:pt>
                <c:pt idx="20" formatCode="0.00E+00">
                  <c:v>6.9115023501205102E-4</c:v>
                </c:pt>
                <c:pt idx="21" formatCode="0.00E+00">
                  <c:v>6.7538366421427505E-4</c:v>
                </c:pt>
                <c:pt idx="22" formatCode="0.00E+00">
                  <c:v>6.5132020217662499E-4</c:v>
                </c:pt>
                <c:pt idx="23" formatCode="0.00E+00">
                  <c:v>6.2909518521640198E-4</c:v>
                </c:pt>
                <c:pt idx="24" formatCode="0.00E+00">
                  <c:v>5.9135634597828305E-4</c:v>
                </c:pt>
                <c:pt idx="25" formatCode="0.00E+00">
                  <c:v>5.5355106421415201E-4</c:v>
                </c:pt>
                <c:pt idx="26" formatCode="0.00E+00">
                  <c:v>5.3912597463276902E-4</c:v>
                </c:pt>
                <c:pt idx="27" formatCode="0.00E+00">
                  <c:v>5.2009832919238698E-4</c:v>
                </c:pt>
                <c:pt idx="28" formatCode="0.00E+00">
                  <c:v>5.1330600144477198E-4</c:v>
                </c:pt>
                <c:pt idx="29" formatCode="0.00E+00">
                  <c:v>4.9774352522451105E-4</c:v>
                </c:pt>
                <c:pt idx="30" formatCode="0.00E+00">
                  <c:v>4.7659553261708901E-4</c:v>
                </c:pt>
                <c:pt idx="31" formatCode="0.00E+00">
                  <c:v>4.5677708278977298E-4</c:v>
                </c:pt>
                <c:pt idx="32" formatCode="0.00E+00">
                  <c:v>4.4360034765033901E-4</c:v>
                </c:pt>
                <c:pt idx="33" formatCode="0.00E+00">
                  <c:v>4.3376210842222798E-4</c:v>
                </c:pt>
                <c:pt idx="34" formatCode="0.00E+00">
                  <c:v>4.2811783980542501E-4</c:v>
                </c:pt>
                <c:pt idx="35" formatCode="0.00E+00">
                  <c:v>4.2521028960767403E-4</c:v>
                </c:pt>
                <c:pt idx="36" formatCode="0.00E+00">
                  <c:v>4.1562417559770903E-4</c:v>
                </c:pt>
                <c:pt idx="37" formatCode="0.00E+00">
                  <c:v>4.0967264583203101E-4</c:v>
                </c:pt>
                <c:pt idx="38" formatCode="0.00E+00">
                  <c:v>4.0434279411852698E-4</c:v>
                </c:pt>
                <c:pt idx="39" formatCode="0.00E+00">
                  <c:v>4.0381413389985302E-4</c:v>
                </c:pt>
                <c:pt idx="40" formatCode="0.00E+00">
                  <c:v>3.9839724110683902E-4</c:v>
                </c:pt>
                <c:pt idx="41" formatCode="0.00E+00">
                  <c:v>3.8692930846641598E-4</c:v>
                </c:pt>
                <c:pt idx="42" formatCode="0.00E+00">
                  <c:v>3.8546700473082198E-4</c:v>
                </c:pt>
                <c:pt idx="43" formatCode="0.00E+00">
                  <c:v>3.79620691588214E-4</c:v>
                </c:pt>
                <c:pt idx="44" formatCode="0.00E+00">
                  <c:v>3.7697438704909598E-4</c:v>
                </c:pt>
                <c:pt idx="45" formatCode="0.00E+00">
                  <c:v>3.6549298714095299E-4</c:v>
                </c:pt>
                <c:pt idx="46" formatCode="0.00E+00">
                  <c:v>3.6433006767189901E-4</c:v>
                </c:pt>
                <c:pt idx="47" formatCode="0.00E+00">
                  <c:v>3.5493646996606599E-4</c:v>
                </c:pt>
                <c:pt idx="48" formatCode="0.00E+00">
                  <c:v>3.5596997491511297E-4</c:v>
                </c:pt>
                <c:pt idx="49" formatCode="0.00E+00">
                  <c:v>3.54573946754829E-4</c:v>
                </c:pt>
                <c:pt idx="50" formatCode="0.00E+00">
                  <c:v>3.5592631511453397E-4</c:v>
                </c:pt>
                <c:pt idx="51" formatCode="0.00E+00">
                  <c:v>3.5523829209910702E-4</c:v>
                </c:pt>
                <c:pt idx="52" formatCode="0.00E+00">
                  <c:v>3.5513749224393599E-4</c:v>
                </c:pt>
                <c:pt idx="53" formatCode="0.00E+00">
                  <c:v>3.57386877703124E-4</c:v>
                </c:pt>
                <c:pt idx="54" formatCode="0.00E+00">
                  <c:v>3.53616915445156E-4</c:v>
                </c:pt>
                <c:pt idx="55" formatCode="0.00E+00">
                  <c:v>3.4919265363781999E-4</c:v>
                </c:pt>
                <c:pt idx="56" formatCode="0.00E+00">
                  <c:v>3.4885281607527498E-4</c:v>
                </c:pt>
                <c:pt idx="57" formatCode="0.00E+00">
                  <c:v>3.4804544366309298E-4</c:v>
                </c:pt>
                <c:pt idx="58" formatCode="0.00E+00">
                  <c:v>3.4594624353098799E-4</c:v>
                </c:pt>
                <c:pt idx="59" formatCode="0.00E+00">
                  <c:v>3.3816676949701498E-4</c:v>
                </c:pt>
                <c:pt idx="60" formatCode="0.00E+00">
                  <c:v>3.3953262234193198E-4</c:v>
                </c:pt>
                <c:pt idx="61" formatCode="0.00E+00">
                  <c:v>3.4396927697661901E-4</c:v>
                </c:pt>
                <c:pt idx="62" formatCode="0.00E+00">
                  <c:v>3.41333721461545E-4</c:v>
                </c:pt>
                <c:pt idx="63" formatCode="0.00E+00">
                  <c:v>3.4006746208164698E-4</c:v>
                </c:pt>
                <c:pt idx="64" formatCode="0.00E+00">
                  <c:v>3.3760083903140801E-4</c:v>
                </c:pt>
                <c:pt idx="65" formatCode="0.00E+00">
                  <c:v>3.3683225686062301E-4</c:v>
                </c:pt>
                <c:pt idx="66" formatCode="0.00E+00">
                  <c:v>3.33555875900424E-4</c:v>
                </c:pt>
                <c:pt idx="67" formatCode="0.00E+00">
                  <c:v>3.3163383101576598E-4</c:v>
                </c:pt>
                <c:pt idx="68" formatCode="0.00E+00">
                  <c:v>3.3218948292219999E-4</c:v>
                </c:pt>
                <c:pt idx="69" formatCode="0.00E+00">
                  <c:v>3.3218948292219999E-4</c:v>
                </c:pt>
              </c:numCache>
            </c:numRef>
          </c:yVal>
          <c:smooth val="1"/>
        </c:ser>
        <c:ser>
          <c:idx val="1"/>
          <c:order val="1"/>
          <c:tx>
            <c:v>SPEA2_SI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GD!$D$2:$D$71</c:f>
              <c:numCache>
                <c:formatCode>General</c:formatCode>
                <c:ptCount val="70"/>
                <c:pt idx="0">
                  <c:v>1.1160219798206E-2</c:v>
                </c:pt>
                <c:pt idx="1">
                  <c:v>8.2216887993449596E-3</c:v>
                </c:pt>
                <c:pt idx="2">
                  <c:v>5.7309982239340104E-3</c:v>
                </c:pt>
                <c:pt idx="3">
                  <c:v>4.29906043263304E-3</c:v>
                </c:pt>
                <c:pt idx="4">
                  <c:v>3.2842768942501601E-3</c:v>
                </c:pt>
                <c:pt idx="5">
                  <c:v>2.5561964997723001E-3</c:v>
                </c:pt>
                <c:pt idx="6">
                  <c:v>2.0479240244974501E-3</c:v>
                </c:pt>
                <c:pt idx="7">
                  <c:v>1.6864033182758501E-3</c:v>
                </c:pt>
                <c:pt idx="8">
                  <c:v>1.4179918376485501E-3</c:v>
                </c:pt>
                <c:pt idx="9">
                  <c:v>1.23800837385637E-3</c:v>
                </c:pt>
                <c:pt idx="10">
                  <c:v>1.0817484427115701E-3</c:v>
                </c:pt>
                <c:pt idx="11" formatCode="0.00E+00">
                  <c:v>9.6757001222246995E-4</c:v>
                </c:pt>
                <c:pt idx="12" formatCode="0.00E+00">
                  <c:v>8.7507665939443903E-4</c:v>
                </c:pt>
                <c:pt idx="13" formatCode="0.00E+00">
                  <c:v>7.8849333922230999E-4</c:v>
                </c:pt>
                <c:pt idx="14" formatCode="0.00E+00">
                  <c:v>7.24614586522773E-4</c:v>
                </c:pt>
                <c:pt idx="15" formatCode="0.00E+00">
                  <c:v>6.8840541458690203E-4</c:v>
                </c:pt>
                <c:pt idx="16" formatCode="0.00E+00">
                  <c:v>6.5296824339923303E-4</c:v>
                </c:pt>
                <c:pt idx="17" formatCode="0.00E+00">
                  <c:v>6.1658638553614903E-4</c:v>
                </c:pt>
                <c:pt idx="18" formatCode="0.00E+00">
                  <c:v>5.8903816628338296E-4</c:v>
                </c:pt>
                <c:pt idx="19" formatCode="0.00E+00">
                  <c:v>5.6793528092820603E-4</c:v>
                </c:pt>
                <c:pt idx="20" formatCode="0.00E+00">
                  <c:v>5.5223677759925897E-4</c:v>
                </c:pt>
                <c:pt idx="21" formatCode="0.00E+00">
                  <c:v>5.2869694813629695E-4</c:v>
                </c:pt>
                <c:pt idx="22" formatCode="0.00E+00">
                  <c:v>5.0914001296105502E-4</c:v>
                </c:pt>
                <c:pt idx="23" formatCode="0.00E+00">
                  <c:v>4.89989829958158E-4</c:v>
                </c:pt>
                <c:pt idx="24" formatCode="0.00E+00">
                  <c:v>4.6717118843020102E-4</c:v>
                </c:pt>
                <c:pt idx="25" formatCode="0.00E+00">
                  <c:v>4.5772606205040799E-4</c:v>
                </c:pt>
                <c:pt idx="26" formatCode="0.00E+00">
                  <c:v>4.4828608551544802E-4</c:v>
                </c:pt>
                <c:pt idx="27" formatCode="0.00E+00">
                  <c:v>4.3411752436227097E-4</c:v>
                </c:pt>
                <c:pt idx="28" formatCode="0.00E+00">
                  <c:v>4.2279679683340001E-4</c:v>
                </c:pt>
                <c:pt idx="29" formatCode="0.00E+00">
                  <c:v>4.0672944419178501E-4</c:v>
                </c:pt>
                <c:pt idx="30" formatCode="0.00E+00">
                  <c:v>3.99319699942204E-4</c:v>
                </c:pt>
                <c:pt idx="31" formatCode="0.00E+00">
                  <c:v>3.9353951123557502E-4</c:v>
                </c:pt>
                <c:pt idx="32" formatCode="0.00E+00">
                  <c:v>3.9180259351326898E-4</c:v>
                </c:pt>
                <c:pt idx="33" formatCode="0.00E+00">
                  <c:v>3.7945811694362801E-4</c:v>
                </c:pt>
                <c:pt idx="34" formatCode="0.00E+00">
                  <c:v>3.6915514124951499E-4</c:v>
                </c:pt>
                <c:pt idx="35" formatCode="0.00E+00">
                  <c:v>3.6681257520363797E-4</c:v>
                </c:pt>
                <c:pt idx="36" formatCode="0.00E+00">
                  <c:v>3.6222054326156899E-4</c:v>
                </c:pt>
                <c:pt idx="37" formatCode="0.00E+00">
                  <c:v>3.5895964741454998E-4</c:v>
                </c:pt>
                <c:pt idx="38" formatCode="0.00E+00">
                  <c:v>3.5213504536005301E-4</c:v>
                </c:pt>
                <c:pt idx="39" formatCode="0.00E+00">
                  <c:v>3.44035010877063E-4</c:v>
                </c:pt>
                <c:pt idx="40" formatCode="0.00E+00">
                  <c:v>3.3900046969914801E-4</c:v>
                </c:pt>
                <c:pt idx="41" formatCode="0.00E+00">
                  <c:v>3.3496578216205198E-4</c:v>
                </c:pt>
                <c:pt idx="42" formatCode="0.00E+00">
                  <c:v>3.32704053507927E-4</c:v>
                </c:pt>
                <c:pt idx="43" formatCode="0.00E+00">
                  <c:v>3.3021306688383299E-4</c:v>
                </c:pt>
                <c:pt idx="44" formatCode="0.00E+00">
                  <c:v>3.24618311138663E-4</c:v>
                </c:pt>
                <c:pt idx="45" formatCode="0.00E+00">
                  <c:v>3.2171115458442899E-4</c:v>
                </c:pt>
                <c:pt idx="46" formatCode="0.00E+00">
                  <c:v>3.2124140628867002E-4</c:v>
                </c:pt>
                <c:pt idx="47" formatCode="0.00E+00">
                  <c:v>3.20864222975467E-4</c:v>
                </c:pt>
                <c:pt idx="48" formatCode="0.00E+00">
                  <c:v>3.2095168635226E-4</c:v>
                </c:pt>
                <c:pt idx="49" formatCode="0.00E+00">
                  <c:v>3.1534714404608702E-4</c:v>
                </c:pt>
                <c:pt idx="50" formatCode="0.00E+00">
                  <c:v>3.1369835302852E-4</c:v>
                </c:pt>
                <c:pt idx="51" formatCode="0.00E+00">
                  <c:v>3.1354000024706898E-4</c:v>
                </c:pt>
                <c:pt idx="52" formatCode="0.00E+00">
                  <c:v>3.1744750990404601E-4</c:v>
                </c:pt>
                <c:pt idx="53" formatCode="0.00E+00">
                  <c:v>3.1435461850710299E-4</c:v>
                </c:pt>
                <c:pt idx="54" formatCode="0.00E+00">
                  <c:v>3.1265339788549498E-4</c:v>
                </c:pt>
                <c:pt idx="55" formatCode="0.00E+00">
                  <c:v>3.0958483238244803E-4</c:v>
                </c:pt>
                <c:pt idx="56" formatCode="0.00E+00">
                  <c:v>3.0747490234269901E-4</c:v>
                </c:pt>
                <c:pt idx="57" formatCode="0.00E+00">
                  <c:v>3.0646136229955299E-4</c:v>
                </c:pt>
                <c:pt idx="58" formatCode="0.00E+00">
                  <c:v>3.0226373092919802E-4</c:v>
                </c:pt>
                <c:pt idx="59" formatCode="0.00E+00">
                  <c:v>2.99278133744498E-4</c:v>
                </c:pt>
                <c:pt idx="60" formatCode="0.00E+00">
                  <c:v>3.0135757356330501E-4</c:v>
                </c:pt>
                <c:pt idx="61" formatCode="0.00E+00">
                  <c:v>3.0409732263618299E-4</c:v>
                </c:pt>
                <c:pt idx="62" formatCode="0.00E+00">
                  <c:v>3.0327662113568098E-4</c:v>
                </c:pt>
                <c:pt idx="63" formatCode="0.00E+00">
                  <c:v>3.0065802806271299E-4</c:v>
                </c:pt>
                <c:pt idx="64" formatCode="0.00E+00">
                  <c:v>3.0070362727937703E-4</c:v>
                </c:pt>
                <c:pt idx="65" formatCode="0.00E+00">
                  <c:v>3.0128313522629198E-4</c:v>
                </c:pt>
                <c:pt idx="66" formatCode="0.00E+00">
                  <c:v>3.0089573524966798E-4</c:v>
                </c:pt>
                <c:pt idx="67" formatCode="0.00E+00">
                  <c:v>3.0286855011583502E-4</c:v>
                </c:pt>
                <c:pt idx="68" formatCode="0.00E+00">
                  <c:v>3.0317335678730403E-4</c:v>
                </c:pt>
                <c:pt idx="69" formatCode="0.00E+00">
                  <c:v>3.0317335678730403E-4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1016"/>
        <c:axId val="117571800"/>
      </c:scatterChart>
      <c:valAx>
        <c:axId val="11757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71800"/>
        <c:crosses val="autoZero"/>
        <c:crossBetween val="midCat"/>
      </c:valAx>
      <c:valAx>
        <c:axId val="11757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7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Hypervolume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HV!$A$2:$A$71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HV!$B$2:$B$71</c:f>
              <c:numCache>
                <c:formatCode>General</c:formatCode>
                <c:ptCount val="70"/>
                <c:pt idx="0">
                  <c:v>0.68884288448075603</c:v>
                </c:pt>
                <c:pt idx="1">
                  <c:v>0.70314472428445796</c:v>
                </c:pt>
                <c:pt idx="2">
                  <c:v>0.71986048987838902</c:v>
                </c:pt>
                <c:pt idx="3">
                  <c:v>0.73356026085486203</c:v>
                </c:pt>
                <c:pt idx="4">
                  <c:v>0.74487886485935095</c:v>
                </c:pt>
                <c:pt idx="5">
                  <c:v>0.75615098121000901</c:v>
                </c:pt>
                <c:pt idx="6">
                  <c:v>0.76574801368551804</c:v>
                </c:pt>
                <c:pt idx="7">
                  <c:v>0.77178283252776803</c:v>
                </c:pt>
                <c:pt idx="8">
                  <c:v>0.77817696783470003</c:v>
                </c:pt>
                <c:pt idx="9">
                  <c:v>0.78325327465915395</c:v>
                </c:pt>
                <c:pt idx="10">
                  <c:v>0.789628746784378</c:v>
                </c:pt>
                <c:pt idx="11">
                  <c:v>0.79348987699242701</c:v>
                </c:pt>
                <c:pt idx="12">
                  <c:v>0.79695635557753997</c:v>
                </c:pt>
                <c:pt idx="13">
                  <c:v>0.80026903103066105</c:v>
                </c:pt>
                <c:pt idx="14">
                  <c:v>0.803299557952454</c:v>
                </c:pt>
                <c:pt idx="15">
                  <c:v>0.80729497224190105</c:v>
                </c:pt>
                <c:pt idx="16">
                  <c:v>0.80871178458094495</c:v>
                </c:pt>
                <c:pt idx="17">
                  <c:v>0.81094378583295901</c:v>
                </c:pt>
                <c:pt idx="18">
                  <c:v>0.81264051969756002</c:v>
                </c:pt>
                <c:pt idx="19">
                  <c:v>0.81417664714586901</c:v>
                </c:pt>
                <c:pt idx="20">
                  <c:v>0.81553098105630295</c:v>
                </c:pt>
                <c:pt idx="21">
                  <c:v>0.81682080166618398</c:v>
                </c:pt>
                <c:pt idx="22">
                  <c:v>0.81811677929202498</c:v>
                </c:pt>
                <c:pt idx="23">
                  <c:v>0.819071745567297</c:v>
                </c:pt>
                <c:pt idx="24">
                  <c:v>0.82057292212501398</c:v>
                </c:pt>
                <c:pt idx="25">
                  <c:v>0.82133555370175504</c:v>
                </c:pt>
                <c:pt idx="26">
                  <c:v>0.82206040478056897</c:v>
                </c:pt>
                <c:pt idx="27">
                  <c:v>0.82307323827250001</c:v>
                </c:pt>
                <c:pt idx="28">
                  <c:v>0.82339367383640205</c:v>
                </c:pt>
                <c:pt idx="29">
                  <c:v>0.82387204340966902</c:v>
                </c:pt>
                <c:pt idx="30">
                  <c:v>0.82464370527648401</c:v>
                </c:pt>
                <c:pt idx="31">
                  <c:v>0.82487748848245002</c:v>
                </c:pt>
                <c:pt idx="32">
                  <c:v>0.82528001759247205</c:v>
                </c:pt>
                <c:pt idx="33">
                  <c:v>0.82580955589836902</c:v>
                </c:pt>
                <c:pt idx="34">
                  <c:v>0.82609773044531698</c:v>
                </c:pt>
                <c:pt idx="35">
                  <c:v>0.826434837985766</c:v>
                </c:pt>
                <c:pt idx="36">
                  <c:v>0.82666695312074201</c:v>
                </c:pt>
                <c:pt idx="37">
                  <c:v>0.82731439173223598</c:v>
                </c:pt>
                <c:pt idx="38">
                  <c:v>0.82782725806158597</c:v>
                </c:pt>
                <c:pt idx="39">
                  <c:v>0.82825522743754898</c:v>
                </c:pt>
                <c:pt idx="40">
                  <c:v>0.82855214407382405</c:v>
                </c:pt>
                <c:pt idx="41">
                  <c:v>0.82875297632771405</c:v>
                </c:pt>
                <c:pt idx="42">
                  <c:v>0.82916370605899203</c:v>
                </c:pt>
                <c:pt idx="43">
                  <c:v>0.82944491138787702</c:v>
                </c:pt>
                <c:pt idx="44">
                  <c:v>0.82972256224088103</c:v>
                </c:pt>
                <c:pt idx="45">
                  <c:v>0.83030089380658301</c:v>
                </c:pt>
                <c:pt idx="46">
                  <c:v>0.83046756990527404</c:v>
                </c:pt>
                <c:pt idx="47">
                  <c:v>0.83060876207124401</c:v>
                </c:pt>
                <c:pt idx="48">
                  <c:v>0.83083917420180597</c:v>
                </c:pt>
                <c:pt idx="49">
                  <c:v>0.83109091318764605</c:v>
                </c:pt>
                <c:pt idx="50">
                  <c:v>0.83117102426196199</c:v>
                </c:pt>
                <c:pt idx="51">
                  <c:v>0.83154242769130604</c:v>
                </c:pt>
                <c:pt idx="52">
                  <c:v>0.83161246047283099</c:v>
                </c:pt>
                <c:pt idx="53">
                  <c:v>0.83168864153695798</c:v>
                </c:pt>
                <c:pt idx="54">
                  <c:v>0.831793153607854</c:v>
                </c:pt>
                <c:pt idx="55">
                  <c:v>0.83189143879594196</c:v>
                </c:pt>
                <c:pt idx="56">
                  <c:v>0.83228256214306695</c:v>
                </c:pt>
                <c:pt idx="57">
                  <c:v>0.83239659357197004</c:v>
                </c:pt>
                <c:pt idx="58">
                  <c:v>0.83247404097271405</c:v>
                </c:pt>
                <c:pt idx="59">
                  <c:v>0.83261602787407696</c:v>
                </c:pt>
                <c:pt idx="60">
                  <c:v>0.832739168193257</c:v>
                </c:pt>
                <c:pt idx="61">
                  <c:v>0.83275938591232801</c:v>
                </c:pt>
                <c:pt idx="62">
                  <c:v>0.832899748409481</c:v>
                </c:pt>
                <c:pt idx="63">
                  <c:v>0.83297343173380201</c:v>
                </c:pt>
                <c:pt idx="64">
                  <c:v>0.83307887827378602</c:v>
                </c:pt>
                <c:pt idx="65">
                  <c:v>0.83316967024245103</c:v>
                </c:pt>
                <c:pt idx="66">
                  <c:v>0.83329008575456898</c:v>
                </c:pt>
                <c:pt idx="67">
                  <c:v>0.83333733321036696</c:v>
                </c:pt>
                <c:pt idx="68">
                  <c:v>0.83340637912266802</c:v>
                </c:pt>
                <c:pt idx="69">
                  <c:v>0.83340637912266802</c:v>
                </c:pt>
              </c:numCache>
            </c:numRef>
          </c:yVal>
          <c:smooth val="1"/>
        </c:ser>
        <c:ser>
          <c:idx val="1"/>
          <c:order val="1"/>
          <c:tx>
            <c:v>SPEA2_SI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HV!$D$2:$D$71</c:f>
              <c:numCache>
                <c:formatCode>General</c:formatCode>
                <c:ptCount val="70"/>
                <c:pt idx="0">
                  <c:v>0.74643435415784498</c:v>
                </c:pt>
                <c:pt idx="1">
                  <c:v>0.75931399314186998</c:v>
                </c:pt>
                <c:pt idx="2">
                  <c:v>0.77501245376561301</c:v>
                </c:pt>
                <c:pt idx="3">
                  <c:v>0.78491030668751505</c:v>
                </c:pt>
                <c:pt idx="4">
                  <c:v>0.79369378338761998</c:v>
                </c:pt>
                <c:pt idx="5">
                  <c:v>0.80046780221254299</c:v>
                </c:pt>
                <c:pt idx="6">
                  <c:v>0.80671418660317096</c:v>
                </c:pt>
                <c:pt idx="7">
                  <c:v>0.81065807409239399</c:v>
                </c:pt>
                <c:pt idx="8">
                  <c:v>0.81460987400212603</c:v>
                </c:pt>
                <c:pt idx="9">
                  <c:v>0.81743322825359399</c:v>
                </c:pt>
                <c:pt idx="10">
                  <c:v>0.81965974495805904</c:v>
                </c:pt>
                <c:pt idx="11">
                  <c:v>0.82182871758003595</c:v>
                </c:pt>
                <c:pt idx="12">
                  <c:v>0.82322835140788697</c:v>
                </c:pt>
                <c:pt idx="13">
                  <c:v>0.82444137961872299</c:v>
                </c:pt>
                <c:pt idx="14">
                  <c:v>0.82533250506185296</c:v>
                </c:pt>
                <c:pt idx="15">
                  <c:v>0.82594094923894001</c:v>
                </c:pt>
                <c:pt idx="16">
                  <c:v>0.82669980800590204</c:v>
                </c:pt>
                <c:pt idx="17">
                  <c:v>0.82725116223501205</c:v>
                </c:pt>
                <c:pt idx="18">
                  <c:v>0.82772129625360003</c:v>
                </c:pt>
                <c:pt idx="19">
                  <c:v>0.82829726981318996</c:v>
                </c:pt>
                <c:pt idx="20">
                  <c:v>0.82874028676149003</c:v>
                </c:pt>
                <c:pt idx="21">
                  <c:v>0.82912818750026196</c:v>
                </c:pt>
                <c:pt idx="22">
                  <c:v>0.82951138096016597</c:v>
                </c:pt>
                <c:pt idx="23">
                  <c:v>0.82998467645361496</c:v>
                </c:pt>
                <c:pt idx="24">
                  <c:v>0.83030682375528697</c:v>
                </c:pt>
                <c:pt idx="25">
                  <c:v>0.83061500642076302</c:v>
                </c:pt>
                <c:pt idx="26">
                  <c:v>0.83086354026496301</c:v>
                </c:pt>
                <c:pt idx="27">
                  <c:v>0.83104494080182001</c:v>
                </c:pt>
                <c:pt idx="28">
                  <c:v>0.83136824963983602</c:v>
                </c:pt>
                <c:pt idx="29">
                  <c:v>0.83157100323204003</c:v>
                </c:pt>
                <c:pt idx="30">
                  <c:v>0.83179488281233604</c:v>
                </c:pt>
                <c:pt idx="31">
                  <c:v>0.83195484296028599</c:v>
                </c:pt>
                <c:pt idx="32">
                  <c:v>0.83210599115206196</c:v>
                </c:pt>
                <c:pt idx="33">
                  <c:v>0.83229159243313999</c:v>
                </c:pt>
                <c:pt idx="34">
                  <c:v>0.83238044559678204</c:v>
                </c:pt>
                <c:pt idx="35">
                  <c:v>0.83254586409221298</c:v>
                </c:pt>
                <c:pt idx="36">
                  <c:v>0.83271850507303102</c:v>
                </c:pt>
                <c:pt idx="37">
                  <c:v>0.83280352429340199</c:v>
                </c:pt>
                <c:pt idx="38">
                  <c:v>0.83294113578342399</c:v>
                </c:pt>
                <c:pt idx="39">
                  <c:v>0.833089436901154</c:v>
                </c:pt>
                <c:pt idx="40">
                  <c:v>0.83321780850055904</c:v>
                </c:pt>
                <c:pt idx="41">
                  <c:v>0.83327315177734196</c:v>
                </c:pt>
                <c:pt idx="42">
                  <c:v>0.83338489506698099</c:v>
                </c:pt>
                <c:pt idx="43">
                  <c:v>0.83347724157300995</c:v>
                </c:pt>
                <c:pt idx="44">
                  <c:v>0.83356081978964403</c:v>
                </c:pt>
                <c:pt idx="45">
                  <c:v>0.83365713997264002</c:v>
                </c:pt>
                <c:pt idx="46">
                  <c:v>0.83373079709689202</c:v>
                </c:pt>
                <c:pt idx="47">
                  <c:v>0.83379931027447896</c:v>
                </c:pt>
                <c:pt idx="48">
                  <c:v>0.83387454813616202</c:v>
                </c:pt>
                <c:pt idx="49">
                  <c:v>0.83399286764284597</c:v>
                </c:pt>
                <c:pt idx="50">
                  <c:v>0.83408932755953602</c:v>
                </c:pt>
                <c:pt idx="51">
                  <c:v>0.83415639100003203</c:v>
                </c:pt>
                <c:pt idx="52">
                  <c:v>0.83416208514812396</c:v>
                </c:pt>
                <c:pt idx="53">
                  <c:v>0.83422113136783804</c:v>
                </c:pt>
                <c:pt idx="54">
                  <c:v>0.83425073744457801</c:v>
                </c:pt>
                <c:pt idx="55">
                  <c:v>0.83431475294383906</c:v>
                </c:pt>
                <c:pt idx="56">
                  <c:v>0.83441267133097696</c:v>
                </c:pt>
                <c:pt idx="57">
                  <c:v>0.83444036480275896</c:v>
                </c:pt>
                <c:pt idx="58">
                  <c:v>0.834482520712027</c:v>
                </c:pt>
                <c:pt idx="59">
                  <c:v>0.83451293899087098</c:v>
                </c:pt>
                <c:pt idx="60">
                  <c:v>0.83456176718410002</c:v>
                </c:pt>
                <c:pt idx="61">
                  <c:v>0.83457872736139405</c:v>
                </c:pt>
                <c:pt idx="62">
                  <c:v>0.83461091851150104</c:v>
                </c:pt>
                <c:pt idx="63">
                  <c:v>0.83465841050126599</c:v>
                </c:pt>
                <c:pt idx="64">
                  <c:v>0.83467005206477496</c:v>
                </c:pt>
                <c:pt idx="65">
                  <c:v>0.83466167677639902</c:v>
                </c:pt>
                <c:pt idx="66">
                  <c:v>0.83467927448867896</c:v>
                </c:pt>
                <c:pt idx="67">
                  <c:v>0.83468283769791496</c:v>
                </c:pt>
                <c:pt idx="68">
                  <c:v>0.83473400643054396</c:v>
                </c:pt>
                <c:pt idx="69">
                  <c:v>0.83473400643054396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2192"/>
        <c:axId val="117572584"/>
      </c:scatterChart>
      <c:valAx>
        <c:axId val="1175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72584"/>
        <c:crosses val="autoZero"/>
        <c:crossBetween val="midCat"/>
      </c:valAx>
      <c:valAx>
        <c:axId val="11757258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7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Inverted Generational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IGD!$A$2:$A$71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IGD!$B$2:$B$71</c:f>
              <c:numCache>
                <c:formatCode>General</c:formatCode>
                <c:ptCount val="70"/>
                <c:pt idx="0">
                  <c:v>0.26070199936674299</c:v>
                </c:pt>
                <c:pt idx="1">
                  <c:v>0.24569335427127501</c:v>
                </c:pt>
                <c:pt idx="2">
                  <c:v>0.21862555087809299</c:v>
                </c:pt>
                <c:pt idx="3">
                  <c:v>0.20741124922750201</c:v>
                </c:pt>
                <c:pt idx="4">
                  <c:v>0.199080648969579</c:v>
                </c:pt>
                <c:pt idx="5">
                  <c:v>0.17663795023315901</c:v>
                </c:pt>
                <c:pt idx="6">
                  <c:v>0.176118040566489</c:v>
                </c:pt>
                <c:pt idx="7">
                  <c:v>0.17294063125426301</c:v>
                </c:pt>
                <c:pt idx="8">
                  <c:v>0.17127953041896701</c:v>
                </c:pt>
                <c:pt idx="9">
                  <c:v>0.16703731551889101</c:v>
                </c:pt>
                <c:pt idx="10">
                  <c:v>0.14737615503968399</c:v>
                </c:pt>
                <c:pt idx="11">
                  <c:v>0.139370501662094</c:v>
                </c:pt>
                <c:pt idx="12">
                  <c:v>0.134198949147457</c:v>
                </c:pt>
                <c:pt idx="13">
                  <c:v>0.12848419495073399</c:v>
                </c:pt>
                <c:pt idx="14">
                  <c:v>0.124335792509762</c:v>
                </c:pt>
                <c:pt idx="15">
                  <c:v>0.112277800907381</c:v>
                </c:pt>
                <c:pt idx="16">
                  <c:v>0.111203285059739</c:v>
                </c:pt>
                <c:pt idx="17">
                  <c:v>0.10299640475463701</c:v>
                </c:pt>
                <c:pt idx="18">
                  <c:v>0.100019155921117</c:v>
                </c:pt>
                <c:pt idx="19">
                  <c:v>9.7091598652251795E-2</c:v>
                </c:pt>
                <c:pt idx="20">
                  <c:v>9.3586669734792793E-2</c:v>
                </c:pt>
                <c:pt idx="21">
                  <c:v>8.9667037502854E-2</c:v>
                </c:pt>
                <c:pt idx="22">
                  <c:v>8.7411760850928305E-2</c:v>
                </c:pt>
                <c:pt idx="23">
                  <c:v>8.3103209200931602E-2</c:v>
                </c:pt>
                <c:pt idx="24">
                  <c:v>7.5380475411144496E-2</c:v>
                </c:pt>
                <c:pt idx="25">
                  <c:v>7.2831769628116896E-2</c:v>
                </c:pt>
                <c:pt idx="26">
                  <c:v>6.9804344280290004E-2</c:v>
                </c:pt>
                <c:pt idx="27">
                  <c:v>6.5863900094645794E-2</c:v>
                </c:pt>
                <c:pt idx="28">
                  <c:v>6.4905166309931595E-2</c:v>
                </c:pt>
                <c:pt idx="29">
                  <c:v>6.3663639343299494E-2</c:v>
                </c:pt>
                <c:pt idx="30">
                  <c:v>6.1062337134811101E-2</c:v>
                </c:pt>
                <c:pt idx="31">
                  <c:v>6.0974153083806201E-2</c:v>
                </c:pt>
                <c:pt idx="32">
                  <c:v>5.9697188375601701E-2</c:v>
                </c:pt>
                <c:pt idx="33">
                  <c:v>5.8235627647746702E-2</c:v>
                </c:pt>
                <c:pt idx="34">
                  <c:v>5.7523394060693199E-2</c:v>
                </c:pt>
                <c:pt idx="35">
                  <c:v>5.3070164930587797E-2</c:v>
                </c:pt>
                <c:pt idx="36">
                  <c:v>5.2148403946328997E-2</c:v>
                </c:pt>
                <c:pt idx="37">
                  <c:v>4.7935878989361698E-2</c:v>
                </c:pt>
                <c:pt idx="38">
                  <c:v>4.5717478012335201E-2</c:v>
                </c:pt>
                <c:pt idx="39">
                  <c:v>4.2880229859735101E-2</c:v>
                </c:pt>
                <c:pt idx="40">
                  <c:v>4.23775604470732E-2</c:v>
                </c:pt>
                <c:pt idx="41">
                  <c:v>4.2565971503969298E-2</c:v>
                </c:pt>
                <c:pt idx="42">
                  <c:v>4.0802560182957803E-2</c:v>
                </c:pt>
                <c:pt idx="43">
                  <c:v>3.8901584759120603E-2</c:v>
                </c:pt>
                <c:pt idx="44">
                  <c:v>3.7614529315325197E-2</c:v>
                </c:pt>
                <c:pt idx="45">
                  <c:v>3.5281791151543902E-2</c:v>
                </c:pt>
                <c:pt idx="46">
                  <c:v>3.4466552881035901E-2</c:v>
                </c:pt>
                <c:pt idx="47">
                  <c:v>3.3966376027798603E-2</c:v>
                </c:pt>
                <c:pt idx="48">
                  <c:v>3.2108879977000203E-2</c:v>
                </c:pt>
                <c:pt idx="49">
                  <c:v>3.1206307745831701E-2</c:v>
                </c:pt>
                <c:pt idx="50">
                  <c:v>3.0832354784116899E-2</c:v>
                </c:pt>
                <c:pt idx="51">
                  <c:v>2.6932382254637899E-2</c:v>
                </c:pt>
                <c:pt idx="52">
                  <c:v>2.6607946964281599E-2</c:v>
                </c:pt>
                <c:pt idx="53">
                  <c:v>2.6603271204905601E-2</c:v>
                </c:pt>
                <c:pt idx="54">
                  <c:v>2.6353743317352601E-2</c:v>
                </c:pt>
                <c:pt idx="55">
                  <c:v>2.58008703583094E-2</c:v>
                </c:pt>
                <c:pt idx="56">
                  <c:v>2.3430680760085899E-2</c:v>
                </c:pt>
                <c:pt idx="57">
                  <c:v>2.3147045866607499E-2</c:v>
                </c:pt>
                <c:pt idx="58">
                  <c:v>2.2737615191229299E-2</c:v>
                </c:pt>
                <c:pt idx="59">
                  <c:v>2.2375714118101901E-2</c:v>
                </c:pt>
                <c:pt idx="60">
                  <c:v>2.06754057482436E-2</c:v>
                </c:pt>
                <c:pt idx="61">
                  <c:v>2.0422532142128198E-2</c:v>
                </c:pt>
                <c:pt idx="62">
                  <c:v>1.9951577105645699E-2</c:v>
                </c:pt>
                <c:pt idx="63">
                  <c:v>1.9839470893254101E-2</c:v>
                </c:pt>
                <c:pt idx="64">
                  <c:v>1.9473258059402001E-2</c:v>
                </c:pt>
                <c:pt idx="65">
                  <c:v>1.90500853175011E-2</c:v>
                </c:pt>
                <c:pt idx="66">
                  <c:v>1.80244992193348E-2</c:v>
                </c:pt>
                <c:pt idx="67">
                  <c:v>1.80719191284298E-2</c:v>
                </c:pt>
                <c:pt idx="68">
                  <c:v>1.7957824332433502E-2</c:v>
                </c:pt>
                <c:pt idx="69">
                  <c:v>1.7957824332433502E-2</c:v>
                </c:pt>
              </c:numCache>
            </c:numRef>
          </c:yVal>
          <c:smooth val="1"/>
        </c:ser>
        <c:ser>
          <c:idx val="1"/>
          <c:order val="1"/>
          <c:tx>
            <c:v>SPEA2_SI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IGD!$D$2:$D$71</c:f>
              <c:numCache>
                <c:formatCode>General</c:formatCode>
                <c:ptCount val="70"/>
                <c:pt idx="0">
                  <c:v>0.12488100860519601</c:v>
                </c:pt>
                <c:pt idx="1">
                  <c:v>0.114352284307533</c:v>
                </c:pt>
                <c:pt idx="2">
                  <c:v>9.39288119990946E-2</c:v>
                </c:pt>
                <c:pt idx="3">
                  <c:v>8.4781818453746202E-2</c:v>
                </c:pt>
                <c:pt idx="4">
                  <c:v>7.2137447445350306E-2</c:v>
                </c:pt>
                <c:pt idx="5">
                  <c:v>6.2838439544546695E-2</c:v>
                </c:pt>
                <c:pt idx="6">
                  <c:v>5.5685630485540698E-2</c:v>
                </c:pt>
                <c:pt idx="7">
                  <c:v>5.1725776191935802E-2</c:v>
                </c:pt>
                <c:pt idx="8">
                  <c:v>4.6420094853518098E-2</c:v>
                </c:pt>
                <c:pt idx="9">
                  <c:v>4.2840286682438902E-2</c:v>
                </c:pt>
                <c:pt idx="10">
                  <c:v>4.1567348868420499E-2</c:v>
                </c:pt>
                <c:pt idx="11">
                  <c:v>3.95898280000039E-2</c:v>
                </c:pt>
                <c:pt idx="12">
                  <c:v>3.8296349145494103E-2</c:v>
                </c:pt>
                <c:pt idx="13">
                  <c:v>3.5921620049663101E-2</c:v>
                </c:pt>
                <c:pt idx="14">
                  <c:v>3.5019330534999803E-2</c:v>
                </c:pt>
                <c:pt idx="15">
                  <c:v>3.4483123674123102E-2</c:v>
                </c:pt>
                <c:pt idx="16">
                  <c:v>3.3479557379548101E-2</c:v>
                </c:pt>
                <c:pt idx="17">
                  <c:v>3.3276569864292102E-2</c:v>
                </c:pt>
                <c:pt idx="18">
                  <c:v>3.1870215221005999E-2</c:v>
                </c:pt>
                <c:pt idx="19">
                  <c:v>3.0563786365766701E-2</c:v>
                </c:pt>
                <c:pt idx="20">
                  <c:v>2.9963802381725399E-2</c:v>
                </c:pt>
                <c:pt idx="21">
                  <c:v>2.8359916294929399E-2</c:v>
                </c:pt>
                <c:pt idx="22">
                  <c:v>2.8174266071330299E-2</c:v>
                </c:pt>
                <c:pt idx="23">
                  <c:v>2.5930126523408099E-2</c:v>
                </c:pt>
                <c:pt idx="24">
                  <c:v>2.5148921525704301E-2</c:v>
                </c:pt>
                <c:pt idx="25">
                  <c:v>2.43580490858449E-2</c:v>
                </c:pt>
                <c:pt idx="26">
                  <c:v>2.39200192322373E-2</c:v>
                </c:pt>
                <c:pt idx="27">
                  <c:v>2.38549444972334E-2</c:v>
                </c:pt>
                <c:pt idx="28">
                  <c:v>2.19312872326431E-2</c:v>
                </c:pt>
                <c:pt idx="29">
                  <c:v>2.1594455293049802E-2</c:v>
                </c:pt>
                <c:pt idx="30">
                  <c:v>2.10413824630626E-2</c:v>
                </c:pt>
                <c:pt idx="31">
                  <c:v>2.0514102597500399E-2</c:v>
                </c:pt>
                <c:pt idx="32">
                  <c:v>2.02481156285493E-2</c:v>
                </c:pt>
                <c:pt idx="33">
                  <c:v>1.9312676687198899E-2</c:v>
                </c:pt>
                <c:pt idx="34">
                  <c:v>1.90694781455286E-2</c:v>
                </c:pt>
                <c:pt idx="35">
                  <c:v>1.8689364112695499E-2</c:v>
                </c:pt>
                <c:pt idx="36">
                  <c:v>1.7678810341686502E-2</c:v>
                </c:pt>
                <c:pt idx="37">
                  <c:v>1.7586942160676199E-2</c:v>
                </c:pt>
                <c:pt idx="38">
                  <c:v>1.72203223041947E-2</c:v>
                </c:pt>
                <c:pt idx="39">
                  <c:v>1.6482968705710699E-2</c:v>
                </c:pt>
                <c:pt idx="40">
                  <c:v>1.5700469331038899E-2</c:v>
                </c:pt>
                <c:pt idx="41">
                  <c:v>1.53200867184663E-2</c:v>
                </c:pt>
                <c:pt idx="42">
                  <c:v>1.4356114620424699E-2</c:v>
                </c:pt>
                <c:pt idx="43">
                  <c:v>1.4019312615009299E-2</c:v>
                </c:pt>
                <c:pt idx="44">
                  <c:v>1.38872225507841E-2</c:v>
                </c:pt>
                <c:pt idx="45">
                  <c:v>1.37061346806392E-2</c:v>
                </c:pt>
                <c:pt idx="46">
                  <c:v>1.3428926441428899E-2</c:v>
                </c:pt>
                <c:pt idx="47">
                  <c:v>1.3172627966171101E-2</c:v>
                </c:pt>
                <c:pt idx="48">
                  <c:v>1.2673635248618901E-2</c:v>
                </c:pt>
                <c:pt idx="49">
                  <c:v>1.2600264350854699E-2</c:v>
                </c:pt>
                <c:pt idx="50">
                  <c:v>1.25343739732538E-2</c:v>
                </c:pt>
                <c:pt idx="51">
                  <c:v>1.24396342929151E-2</c:v>
                </c:pt>
                <c:pt idx="52">
                  <c:v>1.22661371115567E-2</c:v>
                </c:pt>
                <c:pt idx="53">
                  <c:v>1.2211386046059E-2</c:v>
                </c:pt>
                <c:pt idx="54">
                  <c:v>1.22470248796145E-2</c:v>
                </c:pt>
                <c:pt idx="55">
                  <c:v>1.19322102775377E-2</c:v>
                </c:pt>
                <c:pt idx="56">
                  <c:v>1.1278553370128E-2</c:v>
                </c:pt>
                <c:pt idx="57">
                  <c:v>1.1234938197526899E-2</c:v>
                </c:pt>
                <c:pt idx="58">
                  <c:v>1.1207669931559E-2</c:v>
                </c:pt>
                <c:pt idx="59">
                  <c:v>1.11214860857934E-2</c:v>
                </c:pt>
                <c:pt idx="60">
                  <c:v>1.08408385522512E-2</c:v>
                </c:pt>
                <c:pt idx="61">
                  <c:v>1.0761187520518901E-2</c:v>
                </c:pt>
                <c:pt idx="62">
                  <c:v>1.06864347009179E-2</c:v>
                </c:pt>
                <c:pt idx="63">
                  <c:v>1.0582557118743501E-2</c:v>
                </c:pt>
                <c:pt idx="64">
                  <c:v>1.06353399980451E-2</c:v>
                </c:pt>
                <c:pt idx="65">
                  <c:v>1.0642553813495E-2</c:v>
                </c:pt>
                <c:pt idx="66">
                  <c:v>1.03163331230575E-2</c:v>
                </c:pt>
                <c:pt idx="67">
                  <c:v>1.0170418752764599E-2</c:v>
                </c:pt>
                <c:pt idx="68">
                  <c:v>1.0049070616387001E-2</c:v>
                </c:pt>
                <c:pt idx="69">
                  <c:v>1.0049070616387001E-2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52184"/>
        <c:axId val="120951792"/>
      </c:scatterChart>
      <c:valAx>
        <c:axId val="12095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51792"/>
        <c:crosses val="autoZero"/>
        <c:crossBetween val="midCat"/>
      </c:valAx>
      <c:valAx>
        <c:axId val="1209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5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Spd!$A$2:$A$71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Spd!$B$2:$B$71</c:f>
              <c:numCache>
                <c:formatCode>General</c:formatCode>
                <c:ptCount val="70"/>
                <c:pt idx="0">
                  <c:v>0.766327328951392</c:v>
                </c:pt>
                <c:pt idx="1">
                  <c:v>0.81028008950052399</c:v>
                </c:pt>
                <c:pt idx="2">
                  <c:v>0.82334868823943097</c:v>
                </c:pt>
                <c:pt idx="3">
                  <c:v>0.83177270166272699</c:v>
                </c:pt>
                <c:pt idx="4">
                  <c:v>0.83462490203242601</c:v>
                </c:pt>
                <c:pt idx="5">
                  <c:v>0.85029133127237899</c:v>
                </c:pt>
                <c:pt idx="6">
                  <c:v>0.85302560474017097</c:v>
                </c:pt>
                <c:pt idx="7">
                  <c:v>0.85489516763487405</c:v>
                </c:pt>
                <c:pt idx="8">
                  <c:v>0.87489784121783898</c:v>
                </c:pt>
                <c:pt idx="9">
                  <c:v>0.87315759285928796</c:v>
                </c:pt>
                <c:pt idx="10">
                  <c:v>0.87854885324290199</c:v>
                </c:pt>
                <c:pt idx="11">
                  <c:v>0.89383434590856503</c:v>
                </c:pt>
                <c:pt idx="12">
                  <c:v>0.87751344808780096</c:v>
                </c:pt>
                <c:pt idx="13">
                  <c:v>0.84461262772019896</c:v>
                </c:pt>
                <c:pt idx="14">
                  <c:v>0.82511048118899399</c:v>
                </c:pt>
                <c:pt idx="15">
                  <c:v>0.81221615539852599</c:v>
                </c:pt>
                <c:pt idx="16">
                  <c:v>0.80125635003364204</c:v>
                </c:pt>
                <c:pt idx="17">
                  <c:v>0.79037244782224803</c:v>
                </c:pt>
                <c:pt idx="18">
                  <c:v>0.77868012774593098</c:v>
                </c:pt>
                <c:pt idx="19">
                  <c:v>0.76376931486520105</c:v>
                </c:pt>
                <c:pt idx="20">
                  <c:v>0.75265977772009596</c:v>
                </c:pt>
                <c:pt idx="21">
                  <c:v>0.73639902090263898</c:v>
                </c:pt>
                <c:pt idx="22">
                  <c:v>0.72735402655937997</c:v>
                </c:pt>
                <c:pt idx="23">
                  <c:v>0.72298202648197096</c:v>
                </c:pt>
                <c:pt idx="24">
                  <c:v>0.72048916237364102</c:v>
                </c:pt>
                <c:pt idx="25">
                  <c:v>0.71743209919367501</c:v>
                </c:pt>
                <c:pt idx="26">
                  <c:v>0.71099587521481999</c:v>
                </c:pt>
                <c:pt idx="27">
                  <c:v>0.70323181416706104</c:v>
                </c:pt>
                <c:pt idx="28">
                  <c:v>0.69503470929871403</c:v>
                </c:pt>
                <c:pt idx="29">
                  <c:v>0.68906973129747895</c:v>
                </c:pt>
                <c:pt idx="30">
                  <c:v>0.68477729271847698</c:v>
                </c:pt>
                <c:pt idx="31">
                  <c:v>0.67884544887061504</c:v>
                </c:pt>
                <c:pt idx="32">
                  <c:v>0.67226918092824095</c:v>
                </c:pt>
                <c:pt idx="33">
                  <c:v>0.66651065380779495</c:v>
                </c:pt>
                <c:pt idx="34">
                  <c:v>0.65983022103404199</c:v>
                </c:pt>
                <c:pt idx="35">
                  <c:v>0.65960200845087402</c:v>
                </c:pt>
                <c:pt idx="36">
                  <c:v>0.66029389869948496</c:v>
                </c:pt>
                <c:pt idx="37">
                  <c:v>0.66043748103364397</c:v>
                </c:pt>
                <c:pt idx="38">
                  <c:v>0.65410736450821005</c:v>
                </c:pt>
                <c:pt idx="39">
                  <c:v>0.64995627790920696</c:v>
                </c:pt>
                <c:pt idx="40">
                  <c:v>0.644044497560191</c:v>
                </c:pt>
                <c:pt idx="41">
                  <c:v>0.640681368796576</c:v>
                </c:pt>
                <c:pt idx="42">
                  <c:v>0.63750494020191495</c:v>
                </c:pt>
                <c:pt idx="43">
                  <c:v>0.63198466526347996</c:v>
                </c:pt>
                <c:pt idx="44">
                  <c:v>0.63054092663786498</c:v>
                </c:pt>
                <c:pt idx="45">
                  <c:v>0.62997831697649098</c:v>
                </c:pt>
                <c:pt idx="46">
                  <c:v>0.62615828724044498</c:v>
                </c:pt>
                <c:pt idx="47">
                  <c:v>0.62734237468041298</c:v>
                </c:pt>
                <c:pt idx="48">
                  <c:v>0.62414815142538005</c:v>
                </c:pt>
                <c:pt idx="49">
                  <c:v>0.61887902899456004</c:v>
                </c:pt>
                <c:pt idx="50">
                  <c:v>0.61278252378585596</c:v>
                </c:pt>
                <c:pt idx="51">
                  <c:v>0.61126520231954695</c:v>
                </c:pt>
                <c:pt idx="52">
                  <c:v>0.60928406811964597</c:v>
                </c:pt>
                <c:pt idx="53">
                  <c:v>0.60615338415291198</c:v>
                </c:pt>
                <c:pt idx="54">
                  <c:v>0.60342455516900795</c:v>
                </c:pt>
                <c:pt idx="55">
                  <c:v>0.60255006745098805</c:v>
                </c:pt>
                <c:pt idx="56">
                  <c:v>0.59902987081057002</c:v>
                </c:pt>
                <c:pt idx="57">
                  <c:v>0.59621234806785195</c:v>
                </c:pt>
                <c:pt idx="58">
                  <c:v>0.59379821765230101</c:v>
                </c:pt>
                <c:pt idx="59">
                  <c:v>0.590989217035776</c:v>
                </c:pt>
                <c:pt idx="60">
                  <c:v>0.59087769919958799</c:v>
                </c:pt>
                <c:pt idx="61">
                  <c:v>0.58865451722088302</c:v>
                </c:pt>
                <c:pt idx="62">
                  <c:v>0.58208297535624598</c:v>
                </c:pt>
                <c:pt idx="63">
                  <c:v>0.58584005692535002</c:v>
                </c:pt>
                <c:pt idx="64">
                  <c:v>0.58307570775395201</c:v>
                </c:pt>
                <c:pt idx="65">
                  <c:v>0.57981293783868104</c:v>
                </c:pt>
                <c:pt idx="66">
                  <c:v>0.57713306137931397</c:v>
                </c:pt>
                <c:pt idx="67">
                  <c:v>0.57899113104956001</c:v>
                </c:pt>
                <c:pt idx="68">
                  <c:v>0.57599198680548103</c:v>
                </c:pt>
                <c:pt idx="69">
                  <c:v>0.57599198680548103</c:v>
                </c:pt>
              </c:numCache>
            </c:numRef>
          </c:yVal>
          <c:smooth val="1"/>
        </c:ser>
        <c:ser>
          <c:idx val="1"/>
          <c:order val="1"/>
          <c:tx>
            <c:v>SPEA2_SI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Spd!$D$2:$D$71</c:f>
              <c:numCache>
                <c:formatCode>General</c:formatCode>
                <c:ptCount val="70"/>
                <c:pt idx="0">
                  <c:v>0.65785967184468397</c:v>
                </c:pt>
                <c:pt idx="1">
                  <c:v>0.76878519026251202</c:v>
                </c:pt>
                <c:pt idx="2">
                  <c:v>0.79585710269721699</c:v>
                </c:pt>
                <c:pt idx="3">
                  <c:v>0.79560272586738701</c:v>
                </c:pt>
                <c:pt idx="4">
                  <c:v>0.79034724970395498</c:v>
                </c:pt>
                <c:pt idx="5">
                  <c:v>0.83887158288117103</c:v>
                </c:pt>
                <c:pt idx="6">
                  <c:v>0.84812795711163103</c:v>
                </c:pt>
                <c:pt idx="7">
                  <c:v>0.85768402597443205</c:v>
                </c:pt>
                <c:pt idx="8">
                  <c:v>0.84805252868182102</c:v>
                </c:pt>
                <c:pt idx="9">
                  <c:v>0.81129981934165796</c:v>
                </c:pt>
                <c:pt idx="10">
                  <c:v>0.77821256913167003</c:v>
                </c:pt>
                <c:pt idx="11">
                  <c:v>0.74389195325088298</c:v>
                </c:pt>
                <c:pt idx="12">
                  <c:v>0.72641497036548097</c:v>
                </c:pt>
                <c:pt idx="13">
                  <c:v>0.70378202490046005</c:v>
                </c:pt>
                <c:pt idx="14">
                  <c:v>0.68977105070322897</c:v>
                </c:pt>
                <c:pt idx="15">
                  <c:v>0.67927305549972905</c:v>
                </c:pt>
                <c:pt idx="16">
                  <c:v>0.67031192566827902</c:v>
                </c:pt>
                <c:pt idx="17">
                  <c:v>0.668494426648095</c:v>
                </c:pt>
                <c:pt idx="18">
                  <c:v>0.66440811429056401</c:v>
                </c:pt>
                <c:pt idx="19">
                  <c:v>0.65519974043786</c:v>
                </c:pt>
                <c:pt idx="20">
                  <c:v>0.65058988357973901</c:v>
                </c:pt>
                <c:pt idx="21">
                  <c:v>0.65211485898766797</c:v>
                </c:pt>
                <c:pt idx="22">
                  <c:v>0.643747873115321</c:v>
                </c:pt>
                <c:pt idx="23">
                  <c:v>0.63842573539364</c:v>
                </c:pt>
                <c:pt idx="24">
                  <c:v>0.63587619201027401</c:v>
                </c:pt>
                <c:pt idx="25">
                  <c:v>0.62540598616874998</c:v>
                </c:pt>
                <c:pt idx="26">
                  <c:v>0.62059281124683296</c:v>
                </c:pt>
                <c:pt idx="27">
                  <c:v>0.61696652022170595</c:v>
                </c:pt>
                <c:pt idx="28">
                  <c:v>0.61861723971659499</c:v>
                </c:pt>
                <c:pt idx="29">
                  <c:v>0.61999149640982498</c:v>
                </c:pt>
                <c:pt idx="30">
                  <c:v>0.61903531959722502</c:v>
                </c:pt>
                <c:pt idx="31">
                  <c:v>0.60992137765255305</c:v>
                </c:pt>
                <c:pt idx="32">
                  <c:v>0.60678090823830599</c:v>
                </c:pt>
                <c:pt idx="33">
                  <c:v>0.60137228443586499</c:v>
                </c:pt>
                <c:pt idx="34">
                  <c:v>0.60666678218751802</c:v>
                </c:pt>
                <c:pt idx="35">
                  <c:v>0.60179813704780505</c:v>
                </c:pt>
                <c:pt idx="36">
                  <c:v>0.59901943508168198</c:v>
                </c:pt>
                <c:pt idx="37">
                  <c:v>0.59573295620852496</c:v>
                </c:pt>
                <c:pt idx="38">
                  <c:v>0.59454290676101895</c:v>
                </c:pt>
                <c:pt idx="39">
                  <c:v>0.59372909873417701</c:v>
                </c:pt>
                <c:pt idx="40">
                  <c:v>0.59246863393919302</c:v>
                </c:pt>
                <c:pt idx="41">
                  <c:v>0.59196079793068002</c:v>
                </c:pt>
                <c:pt idx="42">
                  <c:v>0.59289269221373397</c:v>
                </c:pt>
                <c:pt idx="43">
                  <c:v>0.58801689661593204</c:v>
                </c:pt>
                <c:pt idx="44">
                  <c:v>0.58615804415236406</c:v>
                </c:pt>
                <c:pt idx="45">
                  <c:v>0.58108015357718501</c:v>
                </c:pt>
                <c:pt idx="46">
                  <c:v>0.57217800795839302</c:v>
                </c:pt>
                <c:pt idx="47">
                  <c:v>0.57133534445259104</c:v>
                </c:pt>
                <c:pt idx="48">
                  <c:v>0.56838327019546797</c:v>
                </c:pt>
                <c:pt idx="49">
                  <c:v>0.56841543665190497</c:v>
                </c:pt>
                <c:pt idx="50">
                  <c:v>0.56516241411409496</c:v>
                </c:pt>
                <c:pt idx="51">
                  <c:v>0.56240424475067297</c:v>
                </c:pt>
                <c:pt idx="52">
                  <c:v>0.56229445491262497</c:v>
                </c:pt>
                <c:pt idx="53">
                  <c:v>0.56210403064740699</c:v>
                </c:pt>
                <c:pt idx="54">
                  <c:v>0.56320858531235296</c:v>
                </c:pt>
                <c:pt idx="55">
                  <c:v>0.55919337935240898</c:v>
                </c:pt>
                <c:pt idx="56">
                  <c:v>0.55201906386788901</c:v>
                </c:pt>
                <c:pt idx="57">
                  <c:v>0.55189030443926002</c:v>
                </c:pt>
                <c:pt idx="58">
                  <c:v>0.55235808292267297</c:v>
                </c:pt>
                <c:pt idx="59">
                  <c:v>0.55403685691287996</c:v>
                </c:pt>
                <c:pt idx="60">
                  <c:v>0.55112708068848704</c:v>
                </c:pt>
                <c:pt idx="61">
                  <c:v>0.549381423177977</c:v>
                </c:pt>
                <c:pt idx="62">
                  <c:v>0.54790210541944995</c:v>
                </c:pt>
                <c:pt idx="63">
                  <c:v>0.545220815309994</c:v>
                </c:pt>
                <c:pt idx="64">
                  <c:v>0.54704200004397796</c:v>
                </c:pt>
                <c:pt idx="65">
                  <c:v>0.55043135657992504</c:v>
                </c:pt>
                <c:pt idx="66">
                  <c:v>0.54964438714199304</c:v>
                </c:pt>
                <c:pt idx="67">
                  <c:v>0.54721221855914803</c:v>
                </c:pt>
                <c:pt idx="68">
                  <c:v>0.54483784949371905</c:v>
                </c:pt>
                <c:pt idx="69">
                  <c:v>0.54483784949371905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57280"/>
        <c:axId val="120956104"/>
      </c:scatterChart>
      <c:valAx>
        <c:axId val="1209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56104"/>
        <c:crosses val="autoZero"/>
        <c:crossBetween val="midCat"/>
      </c:valAx>
      <c:valAx>
        <c:axId val="1209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104775</xdr:rowOff>
    </xdr:from>
    <xdr:to>
      <xdr:col>15</xdr:col>
      <xdr:colOff>209550</xdr:colOff>
      <xdr:row>30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395287</xdr:colOff>
      <xdr:row>1</xdr:row>
      <xdr:rowOff>133350</xdr:rowOff>
    </xdr:from>
    <xdr:ext cx="6157914" cy="1171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24087" y="323850"/>
              <a:ext cx="6157914" cy="117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𝑖𝑛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𝑛𝑟</m:t>
                            </m:r>
                          </m:sup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𝑛𝑟</m:t>
                        </m:r>
                      </m:den>
                    </m:f>
                  </m:oMath>
                </m:oMathPara>
              </a14:m>
              <a:endParaRPr lang="it-IT" sz="1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𝑖𝑛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𝑖𝑛𝑑𝑖𝑐𝑎𝑡𝑜𝑟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𝑣𝑎𝑙𝑢𝑒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𝑡h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𝑔𝑒𝑛𝑒𝑟𝑎𝑡𝑖𝑜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𝑛𝑟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𝑛𝑢𝑚𝑏𝑒𝑟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𝑟𝑒𝑝𝑒𝑎𝑡𝑖𝑜𝑛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𝑟𝑢𝑛𝑠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𝑖𝑛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𝑖𝑗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𝑖𝑛𝑑𝑖𝑐𝑎𝑡𝑜𝑟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𝑣𝑎𝑙𝑢𝑒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𝑡h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𝑔𝑒𝑛𝑒𝑟𝑎𝑡𝑖𝑜𝑛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𝑡h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𝑟𝑢𝑛</m:t>
                    </m:r>
                  </m:oMath>
                </m:oMathPara>
              </a14:m>
              <a:endParaRPr lang="en-US" sz="1400" b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24087" y="323850"/>
              <a:ext cx="6157914" cy="117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𝑖𝑛𝑑_𝑖=  (∑24_(𝑗=1)^𝑛𝑟▒〖𝑖𝑛𝑑_𝑖𝑗 〗)/𝑛𝑟</a:t>
              </a:r>
              <a:endParaRPr lang="it-IT" sz="1400"/>
            </a:p>
            <a:p>
              <a:r>
                <a:rPr lang="en-US" sz="1400" b="0" i="0">
                  <a:latin typeface="Cambria Math" panose="02040503050406030204" pitchFamily="18" charset="0"/>
                </a:rPr>
                <a:t>𝑖𝑛𝑑_𝑖  𝑖𝑠 𝑡ℎ𝑒 𝑖𝑛𝑑𝑖𝑐𝑎𝑡𝑜𝑟 𝑣𝑎𝑙𝑢𝑒 𝑓𝑜𝑟 𝑖^𝑡ℎ 𝑔𝑒𝑛𝑒𝑟𝑎𝑡𝑖𝑜, 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r>
                <a:rPr lang="en-US" sz="1400" b="0" i="0">
                  <a:latin typeface="Cambria Math" panose="02040503050406030204" pitchFamily="18" charset="0"/>
                </a:rPr>
                <a:t>𝑛𝑟 𝑖𝑠 𝑡ℎ𝑒 𝑛𝑢𝑚𝑏𝑒𝑟 𝑜𝑓 𝑟𝑒𝑝𝑒𝑎𝑡𝑖𝑜𝑛 𝑜𝑟 𝑟𝑢𝑛𝑠, 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r>
                <a:rPr lang="en-US" sz="1400" b="0" i="0">
                  <a:latin typeface="Cambria Math" panose="02040503050406030204" pitchFamily="18" charset="0"/>
                </a:rPr>
                <a:t>𝑖𝑛𝑑_(𝑖𝑗 ) 𝑖𝑠 𝑡ℎ𝑒 𝑖𝑛𝑑𝑖𝑐𝑎𝑡𝑜𝑟 𝑣𝑎𝑙𝑢𝑒 𝑜𝑓 𝑖^𝑡ℎ 𝑔𝑒𝑛𝑒𝑟𝑎𝑡𝑖𝑜𝑛 𝑜𝑓 𝑗^𝑡ℎ 𝑟𝑢𝑛</a:t>
              </a:r>
              <a:endParaRPr lang="en-US" sz="14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19050</xdr:rowOff>
    </xdr:from>
    <xdr:to>
      <xdr:col>15</xdr:col>
      <xdr:colOff>228600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161925</xdr:rowOff>
    </xdr:from>
    <xdr:to>
      <xdr:col>16</xdr:col>
      <xdr:colOff>428625</xdr:colOff>
      <xdr:row>25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123825</xdr:rowOff>
    </xdr:from>
    <xdr:to>
      <xdr:col>16</xdr:col>
      <xdr:colOff>66675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38100</xdr:rowOff>
    </xdr:from>
    <xdr:to>
      <xdr:col>16</xdr:col>
      <xdr:colOff>361950</xdr:colOff>
      <xdr:row>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37" workbookViewId="0">
      <selection activeCell="D2" sqref="D2:D71"/>
    </sheetView>
  </sheetViews>
  <sheetFormatPr defaultRowHeight="15" x14ac:dyDescent="0.25"/>
  <sheetData>
    <row r="1" spans="1:4" x14ac:dyDescent="0.25">
      <c r="A1" s="3" t="s">
        <v>0</v>
      </c>
      <c r="B1" s="3"/>
      <c r="C1" s="3" t="s">
        <v>1</v>
      </c>
      <c r="D1" s="3"/>
    </row>
    <row r="2" spans="1:4" x14ac:dyDescent="0.25">
      <c r="A2">
        <v>1</v>
      </c>
      <c r="B2">
        <v>757.1</v>
      </c>
      <c r="C2">
        <v>1</v>
      </c>
      <c r="D2">
        <v>366.1</v>
      </c>
    </row>
    <row r="3" spans="1:4" x14ac:dyDescent="0.25">
      <c r="A3">
        <v>2</v>
      </c>
      <c r="B3">
        <v>708.93333333333305</v>
      </c>
      <c r="C3">
        <v>2</v>
      </c>
      <c r="D3">
        <v>335.3</v>
      </c>
    </row>
    <row r="4" spans="1:4" x14ac:dyDescent="0.25">
      <c r="A4">
        <v>3</v>
      </c>
      <c r="B4">
        <v>646.6</v>
      </c>
      <c r="C4">
        <v>3</v>
      </c>
      <c r="D4">
        <v>278.7</v>
      </c>
    </row>
    <row r="5" spans="1:4" x14ac:dyDescent="0.25">
      <c r="A5">
        <v>4</v>
      </c>
      <c r="B5">
        <v>603.96666666666601</v>
      </c>
      <c r="C5">
        <v>4</v>
      </c>
      <c r="D5">
        <v>252.933333333333</v>
      </c>
    </row>
    <row r="6" spans="1:4" x14ac:dyDescent="0.25">
      <c r="A6">
        <v>5</v>
      </c>
      <c r="B6">
        <v>554.93333333333305</v>
      </c>
      <c r="C6">
        <v>5</v>
      </c>
      <c r="D6">
        <v>226.56666666666601</v>
      </c>
    </row>
    <row r="7" spans="1:4" x14ac:dyDescent="0.25">
      <c r="A7">
        <v>6</v>
      </c>
      <c r="B7">
        <v>503.7</v>
      </c>
      <c r="C7">
        <v>6</v>
      </c>
      <c r="D7">
        <v>195</v>
      </c>
    </row>
    <row r="8" spans="1:4" x14ac:dyDescent="0.25">
      <c r="A8">
        <v>7</v>
      </c>
      <c r="B8">
        <v>468.9</v>
      </c>
      <c r="C8">
        <v>7</v>
      </c>
      <c r="D8">
        <v>166</v>
      </c>
    </row>
    <row r="9" spans="1:4" x14ac:dyDescent="0.25">
      <c r="A9">
        <v>8</v>
      </c>
      <c r="B9">
        <v>452.33333333333297</v>
      </c>
      <c r="C9">
        <v>8</v>
      </c>
      <c r="D9">
        <v>158.833333333333</v>
      </c>
    </row>
    <row r="10" spans="1:4" x14ac:dyDescent="0.25">
      <c r="A10">
        <v>9</v>
      </c>
      <c r="B10">
        <v>428.06666666666598</v>
      </c>
      <c r="C10">
        <v>9</v>
      </c>
      <c r="D10">
        <v>145.9</v>
      </c>
    </row>
    <row r="11" spans="1:4" x14ac:dyDescent="0.25">
      <c r="A11">
        <v>10</v>
      </c>
      <c r="B11">
        <v>410.3</v>
      </c>
      <c r="C11">
        <v>10</v>
      </c>
      <c r="D11">
        <v>136.433333333333</v>
      </c>
    </row>
    <row r="12" spans="1:4" x14ac:dyDescent="0.25">
      <c r="A12">
        <v>11</v>
      </c>
      <c r="B12">
        <v>371.433333333333</v>
      </c>
      <c r="C12">
        <v>11</v>
      </c>
      <c r="D12">
        <v>134.13333333333301</v>
      </c>
    </row>
    <row r="13" spans="1:4" x14ac:dyDescent="0.25">
      <c r="A13">
        <v>12</v>
      </c>
      <c r="B13">
        <v>356.86666666666599</v>
      </c>
      <c r="C13">
        <v>12</v>
      </c>
      <c r="D13">
        <v>123.766666666666</v>
      </c>
    </row>
    <row r="14" spans="1:4" x14ac:dyDescent="0.25">
      <c r="A14">
        <v>13</v>
      </c>
      <c r="B14">
        <v>342.933333333333</v>
      </c>
      <c r="C14">
        <v>13</v>
      </c>
      <c r="D14">
        <v>120.06666666666599</v>
      </c>
    </row>
    <row r="15" spans="1:4" x14ac:dyDescent="0.25">
      <c r="A15">
        <v>14</v>
      </c>
      <c r="B15">
        <v>324.86666666666599</v>
      </c>
      <c r="C15">
        <v>14</v>
      </c>
      <c r="D15">
        <v>114.833333333333</v>
      </c>
    </row>
    <row r="16" spans="1:4" x14ac:dyDescent="0.25">
      <c r="A16">
        <v>15</v>
      </c>
      <c r="B16">
        <v>308.03333333333302</v>
      </c>
      <c r="C16">
        <v>15</v>
      </c>
      <c r="D16">
        <v>113.266666666666</v>
      </c>
    </row>
    <row r="17" spans="1:4" x14ac:dyDescent="0.25">
      <c r="A17">
        <v>16</v>
      </c>
      <c r="B17">
        <v>279.60000000000002</v>
      </c>
      <c r="C17">
        <v>16</v>
      </c>
      <c r="D17">
        <v>111.56666666666599</v>
      </c>
    </row>
    <row r="18" spans="1:4" x14ac:dyDescent="0.25">
      <c r="A18">
        <v>17</v>
      </c>
      <c r="B18">
        <v>275.26666666666603</v>
      </c>
      <c r="C18">
        <v>17</v>
      </c>
      <c r="D18">
        <v>106.2</v>
      </c>
    </row>
    <row r="19" spans="1:4" x14ac:dyDescent="0.25">
      <c r="A19">
        <v>18</v>
      </c>
      <c r="B19">
        <v>260.96666666666601</v>
      </c>
      <c r="C19">
        <v>18</v>
      </c>
      <c r="D19">
        <v>104.333333333333</v>
      </c>
    </row>
    <row r="20" spans="1:4" x14ac:dyDescent="0.25">
      <c r="A20">
        <v>19</v>
      </c>
      <c r="B20">
        <v>254</v>
      </c>
      <c r="C20">
        <v>19</v>
      </c>
      <c r="D20">
        <v>101.23333333333299</v>
      </c>
    </row>
    <row r="21" spans="1:4" x14ac:dyDescent="0.25">
      <c r="A21">
        <v>20</v>
      </c>
      <c r="B21">
        <v>244.166666666666</v>
      </c>
      <c r="C21">
        <v>20</v>
      </c>
      <c r="D21">
        <v>98.033333333333303</v>
      </c>
    </row>
    <row r="22" spans="1:4" x14ac:dyDescent="0.25">
      <c r="A22">
        <v>21</v>
      </c>
      <c r="B22">
        <v>236.06666666666601</v>
      </c>
      <c r="C22">
        <v>21</v>
      </c>
      <c r="D22">
        <v>95.633333333333297</v>
      </c>
    </row>
    <row r="23" spans="1:4" x14ac:dyDescent="0.25">
      <c r="A23">
        <v>22</v>
      </c>
      <c r="B23">
        <v>226.73333333333301</v>
      </c>
      <c r="C23">
        <v>22</v>
      </c>
      <c r="D23">
        <v>91.966666666666598</v>
      </c>
    </row>
    <row r="24" spans="1:4" x14ac:dyDescent="0.25">
      <c r="A24">
        <v>23</v>
      </c>
      <c r="B24">
        <v>221.1</v>
      </c>
      <c r="C24">
        <v>23</v>
      </c>
      <c r="D24">
        <v>90.3333333333333</v>
      </c>
    </row>
    <row r="25" spans="1:4" x14ac:dyDescent="0.25">
      <c r="A25">
        <v>24</v>
      </c>
      <c r="B25">
        <v>212.766666666666</v>
      </c>
      <c r="C25">
        <v>24</v>
      </c>
      <c r="D25">
        <v>83.433333333333294</v>
      </c>
    </row>
    <row r="26" spans="1:4" x14ac:dyDescent="0.25">
      <c r="A26">
        <v>25</v>
      </c>
      <c r="B26">
        <v>199.2</v>
      </c>
      <c r="C26">
        <v>25</v>
      </c>
      <c r="D26">
        <v>81.066666666666606</v>
      </c>
    </row>
    <row r="27" spans="1:4" x14ac:dyDescent="0.25">
      <c r="A27">
        <v>26</v>
      </c>
      <c r="B27">
        <v>195.7</v>
      </c>
      <c r="C27">
        <v>26</v>
      </c>
      <c r="D27">
        <v>79.400000000000006</v>
      </c>
    </row>
    <row r="28" spans="1:4" x14ac:dyDescent="0.25">
      <c r="A28">
        <v>27</v>
      </c>
      <c r="B28">
        <v>187.06666666666601</v>
      </c>
      <c r="C28">
        <v>27</v>
      </c>
      <c r="D28">
        <v>78</v>
      </c>
    </row>
    <row r="29" spans="1:4" x14ac:dyDescent="0.25">
      <c r="A29">
        <v>28</v>
      </c>
      <c r="B29">
        <v>178.5</v>
      </c>
      <c r="C29">
        <v>28</v>
      </c>
      <c r="D29">
        <v>77.566666666666606</v>
      </c>
    </row>
    <row r="30" spans="1:4" x14ac:dyDescent="0.25">
      <c r="A30">
        <v>29</v>
      </c>
      <c r="B30">
        <v>176.56666666666601</v>
      </c>
      <c r="C30">
        <v>29</v>
      </c>
      <c r="D30">
        <v>73.433333333333294</v>
      </c>
    </row>
    <row r="31" spans="1:4" x14ac:dyDescent="0.25">
      <c r="A31">
        <v>30</v>
      </c>
      <c r="B31">
        <v>174.23333333333301</v>
      </c>
      <c r="C31">
        <v>30</v>
      </c>
      <c r="D31">
        <v>72.233333333333306</v>
      </c>
    </row>
    <row r="32" spans="1:4" x14ac:dyDescent="0.25">
      <c r="A32">
        <v>31</v>
      </c>
      <c r="B32">
        <v>166.63333333333301</v>
      </c>
      <c r="C32">
        <v>31</v>
      </c>
      <c r="D32">
        <v>70.400000000000006</v>
      </c>
    </row>
    <row r="33" spans="1:4" x14ac:dyDescent="0.25">
      <c r="A33">
        <v>32</v>
      </c>
      <c r="B33">
        <v>166.433333333333</v>
      </c>
      <c r="C33">
        <v>32</v>
      </c>
      <c r="D33">
        <v>68.566666666666606</v>
      </c>
    </row>
    <row r="34" spans="1:4" x14ac:dyDescent="0.25">
      <c r="A34">
        <v>33</v>
      </c>
      <c r="B34">
        <v>163.266666666666</v>
      </c>
      <c r="C34">
        <v>33</v>
      </c>
      <c r="D34">
        <v>67.5</v>
      </c>
    </row>
    <row r="35" spans="1:4" x14ac:dyDescent="0.25">
      <c r="A35">
        <v>34</v>
      </c>
      <c r="B35">
        <v>159.86666666666599</v>
      </c>
      <c r="C35">
        <v>34</v>
      </c>
      <c r="D35">
        <v>64.400000000000006</v>
      </c>
    </row>
    <row r="36" spans="1:4" x14ac:dyDescent="0.25">
      <c r="A36">
        <v>35</v>
      </c>
      <c r="B36">
        <v>156.9</v>
      </c>
      <c r="C36">
        <v>35</v>
      </c>
      <c r="D36">
        <v>63.2</v>
      </c>
    </row>
    <row r="37" spans="1:4" x14ac:dyDescent="0.25">
      <c r="A37">
        <v>36</v>
      </c>
      <c r="B37">
        <v>148.6</v>
      </c>
      <c r="C37">
        <v>36</v>
      </c>
      <c r="D37">
        <v>60.266666666666602</v>
      </c>
    </row>
    <row r="38" spans="1:4" x14ac:dyDescent="0.25">
      <c r="A38">
        <v>37</v>
      </c>
      <c r="B38">
        <v>146.86666666666599</v>
      </c>
      <c r="C38">
        <v>37</v>
      </c>
      <c r="D38">
        <v>57.1666666666666</v>
      </c>
    </row>
    <row r="39" spans="1:4" x14ac:dyDescent="0.25">
      <c r="A39">
        <v>38</v>
      </c>
      <c r="B39">
        <v>138.6</v>
      </c>
      <c r="C39">
        <v>38</v>
      </c>
      <c r="D39">
        <v>57</v>
      </c>
    </row>
    <row r="40" spans="1:4" x14ac:dyDescent="0.25">
      <c r="A40">
        <v>39</v>
      </c>
      <c r="B40">
        <v>134.03333333333299</v>
      </c>
      <c r="C40">
        <v>39</v>
      </c>
      <c r="D40">
        <v>55.4</v>
      </c>
    </row>
    <row r="41" spans="1:4" x14ac:dyDescent="0.25">
      <c r="A41">
        <v>40</v>
      </c>
      <c r="B41">
        <v>127.533333333333</v>
      </c>
      <c r="C41">
        <v>40</v>
      </c>
      <c r="D41">
        <v>53.366666666666603</v>
      </c>
    </row>
    <row r="42" spans="1:4" x14ac:dyDescent="0.25">
      <c r="A42">
        <v>41</v>
      </c>
      <c r="B42">
        <v>125.5</v>
      </c>
      <c r="C42">
        <v>41</v>
      </c>
      <c r="D42">
        <v>50.5</v>
      </c>
    </row>
    <row r="43" spans="1:4" x14ac:dyDescent="0.25">
      <c r="A43">
        <v>42</v>
      </c>
      <c r="B43">
        <v>122.9</v>
      </c>
      <c r="C43">
        <v>42</v>
      </c>
      <c r="D43">
        <v>49.466666666666598</v>
      </c>
    </row>
    <row r="44" spans="1:4" x14ac:dyDescent="0.25">
      <c r="A44">
        <v>43</v>
      </c>
      <c r="B44">
        <v>115.666666666666</v>
      </c>
      <c r="C44">
        <v>43</v>
      </c>
      <c r="D44">
        <v>45.733333333333299</v>
      </c>
    </row>
    <row r="45" spans="1:4" x14ac:dyDescent="0.25">
      <c r="A45">
        <v>44</v>
      </c>
      <c r="B45">
        <v>108.966666666666</v>
      </c>
      <c r="C45">
        <v>44</v>
      </c>
      <c r="D45">
        <v>43.966666666666598</v>
      </c>
    </row>
    <row r="46" spans="1:4" x14ac:dyDescent="0.25">
      <c r="A46">
        <v>45</v>
      </c>
      <c r="B46">
        <v>106.533333333333</v>
      </c>
      <c r="C46">
        <v>45</v>
      </c>
      <c r="D46">
        <v>43.733333333333299</v>
      </c>
    </row>
    <row r="47" spans="1:4" x14ac:dyDescent="0.25">
      <c r="A47">
        <v>46</v>
      </c>
      <c r="B47">
        <v>98</v>
      </c>
      <c r="C47">
        <v>46</v>
      </c>
      <c r="D47">
        <v>43.133333333333297</v>
      </c>
    </row>
    <row r="48" spans="1:4" x14ac:dyDescent="0.25">
      <c r="A48">
        <v>47</v>
      </c>
      <c r="B48">
        <v>95.533333333333303</v>
      </c>
      <c r="C48">
        <v>47</v>
      </c>
      <c r="D48">
        <v>42.1666666666666</v>
      </c>
    </row>
    <row r="49" spans="1:4" x14ac:dyDescent="0.25">
      <c r="A49">
        <v>48</v>
      </c>
      <c r="B49">
        <v>94.866666666666603</v>
      </c>
      <c r="C49">
        <v>48</v>
      </c>
      <c r="D49">
        <v>41.433333333333302</v>
      </c>
    </row>
    <row r="50" spans="1:4" x14ac:dyDescent="0.25">
      <c r="A50">
        <v>49</v>
      </c>
      <c r="B50">
        <v>91.133333333333297</v>
      </c>
      <c r="C50">
        <v>49</v>
      </c>
      <c r="D50">
        <v>40.566666666666599</v>
      </c>
    </row>
    <row r="51" spans="1:4" x14ac:dyDescent="0.25">
      <c r="A51">
        <v>50</v>
      </c>
      <c r="B51">
        <v>88.233333333333306</v>
      </c>
      <c r="C51">
        <v>50</v>
      </c>
      <c r="D51">
        <v>40.5</v>
      </c>
    </row>
    <row r="52" spans="1:4" x14ac:dyDescent="0.25">
      <c r="A52">
        <v>51</v>
      </c>
      <c r="B52">
        <v>87</v>
      </c>
      <c r="C52">
        <v>51</v>
      </c>
      <c r="D52">
        <v>40.299999999999997</v>
      </c>
    </row>
    <row r="53" spans="1:4" x14ac:dyDescent="0.25">
      <c r="A53">
        <v>52</v>
      </c>
      <c r="B53">
        <v>75.5</v>
      </c>
      <c r="C53">
        <v>52</v>
      </c>
      <c r="D53">
        <v>39.466666666666598</v>
      </c>
    </row>
    <row r="54" spans="1:4" x14ac:dyDescent="0.25">
      <c r="A54">
        <v>53</v>
      </c>
      <c r="B54">
        <v>74.066666666666606</v>
      </c>
      <c r="C54">
        <v>53</v>
      </c>
      <c r="D54">
        <v>38.700000000000003</v>
      </c>
    </row>
    <row r="55" spans="1:4" x14ac:dyDescent="0.25">
      <c r="A55">
        <v>54</v>
      </c>
      <c r="B55">
        <v>73.7</v>
      </c>
      <c r="C55">
        <v>54</v>
      </c>
      <c r="D55">
        <v>38.700000000000003</v>
      </c>
    </row>
    <row r="56" spans="1:4" x14ac:dyDescent="0.25">
      <c r="A56">
        <v>55</v>
      </c>
      <c r="B56">
        <v>72.966666666666598</v>
      </c>
      <c r="C56">
        <v>55</v>
      </c>
      <c r="D56">
        <v>37.933333333333302</v>
      </c>
    </row>
    <row r="57" spans="1:4" x14ac:dyDescent="0.25">
      <c r="A57">
        <v>56</v>
      </c>
      <c r="B57">
        <v>71.733333333333306</v>
      </c>
      <c r="C57">
        <v>56</v>
      </c>
      <c r="D57">
        <v>36.533333333333303</v>
      </c>
    </row>
    <row r="58" spans="1:4" x14ac:dyDescent="0.25">
      <c r="A58">
        <v>57</v>
      </c>
      <c r="B58">
        <v>68.066666666666606</v>
      </c>
      <c r="C58">
        <v>57</v>
      </c>
      <c r="D58">
        <v>34.3333333333333</v>
      </c>
    </row>
    <row r="59" spans="1:4" x14ac:dyDescent="0.25">
      <c r="A59">
        <v>58</v>
      </c>
      <c r="B59">
        <v>66.266666666666595</v>
      </c>
      <c r="C59">
        <v>58</v>
      </c>
      <c r="D59">
        <v>33.966666666666598</v>
      </c>
    </row>
    <row r="60" spans="1:4" x14ac:dyDescent="0.25">
      <c r="A60">
        <v>59</v>
      </c>
      <c r="B60">
        <v>65.266666666666595</v>
      </c>
      <c r="C60">
        <v>59</v>
      </c>
      <c r="D60">
        <v>33.5</v>
      </c>
    </row>
    <row r="61" spans="1:4" x14ac:dyDescent="0.25">
      <c r="A61">
        <v>60</v>
      </c>
      <c r="B61">
        <v>64</v>
      </c>
      <c r="C61">
        <v>60</v>
      </c>
      <c r="D61">
        <v>32.6666666666666</v>
      </c>
    </row>
    <row r="62" spans="1:4" x14ac:dyDescent="0.25">
      <c r="A62">
        <v>61</v>
      </c>
      <c r="B62">
        <v>60.933333333333302</v>
      </c>
      <c r="C62">
        <v>61</v>
      </c>
      <c r="D62">
        <v>31.1666666666666</v>
      </c>
    </row>
    <row r="63" spans="1:4" x14ac:dyDescent="0.25">
      <c r="A63">
        <v>62</v>
      </c>
      <c r="B63">
        <v>59.9</v>
      </c>
      <c r="C63">
        <v>62</v>
      </c>
      <c r="D63">
        <v>30.1</v>
      </c>
    </row>
    <row r="64" spans="1:4" x14ac:dyDescent="0.25">
      <c r="A64">
        <v>63</v>
      </c>
      <c r="B64">
        <v>58</v>
      </c>
      <c r="C64">
        <v>63</v>
      </c>
      <c r="D64">
        <v>29.8</v>
      </c>
    </row>
    <row r="65" spans="1:4" x14ac:dyDescent="0.25">
      <c r="A65">
        <v>64</v>
      </c>
      <c r="B65">
        <v>56.733333333333299</v>
      </c>
      <c r="C65">
        <v>64</v>
      </c>
      <c r="D65">
        <v>29.3</v>
      </c>
    </row>
    <row r="66" spans="1:4" x14ac:dyDescent="0.25">
      <c r="A66">
        <v>65</v>
      </c>
      <c r="B66">
        <v>55.8333333333333</v>
      </c>
      <c r="C66">
        <v>65</v>
      </c>
      <c r="D66">
        <v>29.1666666666666</v>
      </c>
    </row>
    <row r="67" spans="1:4" x14ac:dyDescent="0.25">
      <c r="A67">
        <v>66</v>
      </c>
      <c r="B67">
        <v>54.233333333333299</v>
      </c>
      <c r="C67">
        <v>66</v>
      </c>
      <c r="D67">
        <v>29.066666666666599</v>
      </c>
    </row>
    <row r="68" spans="1:4" x14ac:dyDescent="0.25">
      <c r="A68">
        <v>67</v>
      </c>
      <c r="B68">
        <v>50</v>
      </c>
      <c r="C68">
        <v>67</v>
      </c>
      <c r="D68">
        <v>27.3</v>
      </c>
    </row>
    <row r="69" spans="1:4" x14ac:dyDescent="0.25">
      <c r="A69">
        <v>68</v>
      </c>
      <c r="B69">
        <v>50</v>
      </c>
      <c r="C69">
        <v>68</v>
      </c>
      <c r="D69">
        <v>26.8666666666666</v>
      </c>
    </row>
    <row r="70" spans="1:4" x14ac:dyDescent="0.25">
      <c r="A70">
        <v>69</v>
      </c>
      <c r="B70">
        <v>49.7</v>
      </c>
      <c r="C70">
        <v>69</v>
      </c>
      <c r="D70">
        <v>26.3333333333333</v>
      </c>
    </row>
    <row r="71" spans="1:4" x14ac:dyDescent="0.25">
      <c r="A71">
        <v>70</v>
      </c>
      <c r="B71">
        <v>49.7</v>
      </c>
      <c r="C71">
        <v>70</v>
      </c>
      <c r="D71">
        <v>26.3333333333333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A2" sqref="A2:B71"/>
    </sheetView>
  </sheetViews>
  <sheetFormatPr defaultRowHeight="15" x14ac:dyDescent="0.25"/>
  <sheetData>
    <row r="1" spans="1:4" x14ac:dyDescent="0.25">
      <c r="A1" s="3" t="s">
        <v>0</v>
      </c>
      <c r="B1" s="3"/>
      <c r="C1" s="3" t="s">
        <v>1</v>
      </c>
      <c r="D1" s="3"/>
    </row>
    <row r="2" spans="1:4" x14ac:dyDescent="0.25">
      <c r="A2">
        <v>1</v>
      </c>
      <c r="B2">
        <v>1.04146754726555E-2</v>
      </c>
      <c r="C2">
        <v>1</v>
      </c>
      <c r="D2">
        <v>1.1160219798206E-2</v>
      </c>
    </row>
    <row r="3" spans="1:4" x14ac:dyDescent="0.25">
      <c r="A3">
        <v>2</v>
      </c>
      <c r="B3">
        <v>8.0076639865018003E-3</v>
      </c>
      <c r="C3">
        <v>2</v>
      </c>
      <c r="D3">
        <v>8.2216887993449596E-3</v>
      </c>
    </row>
    <row r="4" spans="1:4" x14ac:dyDescent="0.25">
      <c r="A4">
        <v>3</v>
      </c>
      <c r="B4">
        <v>6.5962787772507704E-3</v>
      </c>
      <c r="C4">
        <v>3</v>
      </c>
      <c r="D4">
        <v>5.7309982239340104E-3</v>
      </c>
    </row>
    <row r="5" spans="1:4" x14ac:dyDescent="0.25">
      <c r="A5">
        <v>4</v>
      </c>
      <c r="B5">
        <v>5.3797199845398297E-3</v>
      </c>
      <c r="C5">
        <v>4</v>
      </c>
      <c r="D5">
        <v>4.29906043263304E-3</v>
      </c>
    </row>
    <row r="6" spans="1:4" x14ac:dyDescent="0.25">
      <c r="A6">
        <v>5</v>
      </c>
      <c r="B6">
        <v>4.6458918099082699E-3</v>
      </c>
      <c r="C6">
        <v>5</v>
      </c>
      <c r="D6">
        <v>3.2842768942501601E-3</v>
      </c>
    </row>
    <row r="7" spans="1:4" x14ac:dyDescent="0.25">
      <c r="A7">
        <v>6</v>
      </c>
      <c r="B7">
        <v>3.75063604676287E-3</v>
      </c>
      <c r="C7">
        <v>6</v>
      </c>
      <c r="D7">
        <v>2.5561964997723001E-3</v>
      </c>
    </row>
    <row r="8" spans="1:4" x14ac:dyDescent="0.25">
      <c r="A8">
        <v>7</v>
      </c>
      <c r="B8">
        <v>3.1679456088083702E-3</v>
      </c>
      <c r="C8">
        <v>7</v>
      </c>
      <c r="D8">
        <v>2.0479240244974501E-3</v>
      </c>
    </row>
    <row r="9" spans="1:4" x14ac:dyDescent="0.25">
      <c r="A9">
        <v>8</v>
      </c>
      <c r="B9">
        <v>2.6980196969778E-3</v>
      </c>
      <c r="C9">
        <v>8</v>
      </c>
      <c r="D9">
        <v>1.6864033182758501E-3</v>
      </c>
    </row>
    <row r="10" spans="1:4" x14ac:dyDescent="0.25">
      <c r="A10">
        <v>9</v>
      </c>
      <c r="B10">
        <v>2.2424378073924601E-3</v>
      </c>
      <c r="C10">
        <v>9</v>
      </c>
      <c r="D10">
        <v>1.4179918376485501E-3</v>
      </c>
    </row>
    <row r="11" spans="1:4" x14ac:dyDescent="0.25">
      <c r="A11">
        <v>10</v>
      </c>
      <c r="B11">
        <v>1.86947651610022E-3</v>
      </c>
      <c r="C11">
        <v>10</v>
      </c>
      <c r="D11">
        <v>1.23800837385637E-3</v>
      </c>
    </row>
    <row r="12" spans="1:4" x14ac:dyDescent="0.25">
      <c r="A12">
        <v>11</v>
      </c>
      <c r="B12">
        <v>1.64681563198507E-3</v>
      </c>
      <c r="C12">
        <v>11</v>
      </c>
      <c r="D12">
        <v>1.0817484427115701E-3</v>
      </c>
    </row>
    <row r="13" spans="1:4" x14ac:dyDescent="0.25">
      <c r="A13">
        <v>12</v>
      </c>
      <c r="B13">
        <v>1.44664542601287E-3</v>
      </c>
      <c r="C13">
        <v>12</v>
      </c>
      <c r="D13" s="1">
        <v>9.6757001222246995E-4</v>
      </c>
    </row>
    <row r="14" spans="1:4" x14ac:dyDescent="0.25">
      <c r="A14">
        <v>13</v>
      </c>
      <c r="B14">
        <v>1.27377801939478E-3</v>
      </c>
      <c r="C14">
        <v>13</v>
      </c>
      <c r="D14" s="1">
        <v>8.7507665939443903E-4</v>
      </c>
    </row>
    <row r="15" spans="1:4" x14ac:dyDescent="0.25">
      <c r="A15">
        <v>14</v>
      </c>
      <c r="B15">
        <v>1.1647472184426E-3</v>
      </c>
      <c r="C15">
        <v>14</v>
      </c>
      <c r="D15" s="1">
        <v>7.8849333922230999E-4</v>
      </c>
    </row>
    <row r="16" spans="1:4" x14ac:dyDescent="0.25">
      <c r="A16">
        <v>15</v>
      </c>
      <c r="B16" s="1">
        <v>1.05473615874447E-3</v>
      </c>
      <c r="C16">
        <v>15</v>
      </c>
      <c r="D16" s="1">
        <v>7.24614586522773E-4</v>
      </c>
    </row>
    <row r="17" spans="1:4" x14ac:dyDescent="0.25">
      <c r="A17">
        <v>16</v>
      </c>
      <c r="B17" s="1">
        <v>9.4777766504134601E-4</v>
      </c>
      <c r="C17">
        <v>16</v>
      </c>
      <c r="D17" s="1">
        <v>6.8840541458690203E-4</v>
      </c>
    </row>
    <row r="18" spans="1:4" x14ac:dyDescent="0.25">
      <c r="A18">
        <v>17</v>
      </c>
      <c r="B18" s="1">
        <v>8.8060617981324397E-4</v>
      </c>
      <c r="C18">
        <v>17</v>
      </c>
      <c r="D18" s="1">
        <v>6.5296824339923303E-4</v>
      </c>
    </row>
    <row r="19" spans="1:4" x14ac:dyDescent="0.25">
      <c r="A19">
        <v>18</v>
      </c>
      <c r="B19" s="1">
        <v>8.2126508645216699E-4</v>
      </c>
      <c r="C19">
        <v>18</v>
      </c>
      <c r="D19" s="1">
        <v>6.1658638553614903E-4</v>
      </c>
    </row>
    <row r="20" spans="1:4" x14ac:dyDescent="0.25">
      <c r="A20">
        <v>19</v>
      </c>
      <c r="B20" s="1">
        <v>7.7045134651684605E-4</v>
      </c>
      <c r="C20">
        <v>19</v>
      </c>
      <c r="D20" s="1">
        <v>5.8903816628338296E-4</v>
      </c>
    </row>
    <row r="21" spans="1:4" x14ac:dyDescent="0.25">
      <c r="A21">
        <v>20</v>
      </c>
      <c r="B21" s="1">
        <v>7.2775895857640305E-4</v>
      </c>
      <c r="C21">
        <v>20</v>
      </c>
      <c r="D21" s="1">
        <v>5.6793528092820603E-4</v>
      </c>
    </row>
    <row r="22" spans="1:4" x14ac:dyDescent="0.25">
      <c r="A22">
        <v>21</v>
      </c>
      <c r="B22" s="1">
        <v>6.9115023501205102E-4</v>
      </c>
      <c r="C22">
        <v>21</v>
      </c>
      <c r="D22" s="1">
        <v>5.5223677759925897E-4</v>
      </c>
    </row>
    <row r="23" spans="1:4" x14ac:dyDescent="0.25">
      <c r="A23">
        <v>22</v>
      </c>
      <c r="B23" s="1">
        <v>6.7538366421427505E-4</v>
      </c>
      <c r="C23">
        <v>22</v>
      </c>
      <c r="D23" s="1">
        <v>5.2869694813629695E-4</v>
      </c>
    </row>
    <row r="24" spans="1:4" x14ac:dyDescent="0.25">
      <c r="A24">
        <v>23</v>
      </c>
      <c r="B24" s="1">
        <v>6.5132020217662499E-4</v>
      </c>
      <c r="C24">
        <v>23</v>
      </c>
      <c r="D24" s="1">
        <v>5.0914001296105502E-4</v>
      </c>
    </row>
    <row r="25" spans="1:4" x14ac:dyDescent="0.25">
      <c r="A25">
        <v>24</v>
      </c>
      <c r="B25" s="1">
        <v>6.2909518521640198E-4</v>
      </c>
      <c r="C25">
        <v>24</v>
      </c>
      <c r="D25" s="1">
        <v>4.89989829958158E-4</v>
      </c>
    </row>
    <row r="26" spans="1:4" x14ac:dyDescent="0.25">
      <c r="A26">
        <v>25</v>
      </c>
      <c r="B26" s="1">
        <v>5.9135634597828305E-4</v>
      </c>
      <c r="C26">
        <v>25</v>
      </c>
      <c r="D26" s="1">
        <v>4.6717118843020102E-4</v>
      </c>
    </row>
    <row r="27" spans="1:4" x14ac:dyDescent="0.25">
      <c r="A27">
        <v>26</v>
      </c>
      <c r="B27" s="1">
        <v>5.5355106421415201E-4</v>
      </c>
      <c r="C27">
        <v>26</v>
      </c>
      <c r="D27" s="1">
        <v>4.5772606205040799E-4</v>
      </c>
    </row>
    <row r="28" spans="1:4" x14ac:dyDescent="0.25">
      <c r="A28">
        <v>27</v>
      </c>
      <c r="B28" s="1">
        <v>5.3912597463276902E-4</v>
      </c>
      <c r="C28">
        <v>27</v>
      </c>
      <c r="D28" s="1">
        <v>4.4828608551544802E-4</v>
      </c>
    </row>
    <row r="29" spans="1:4" x14ac:dyDescent="0.25">
      <c r="A29">
        <v>28</v>
      </c>
      <c r="B29" s="1">
        <v>5.2009832919238698E-4</v>
      </c>
      <c r="C29">
        <v>28</v>
      </c>
      <c r="D29" s="1">
        <v>4.3411752436227097E-4</v>
      </c>
    </row>
    <row r="30" spans="1:4" x14ac:dyDescent="0.25">
      <c r="A30">
        <v>29</v>
      </c>
      <c r="B30" s="1">
        <v>5.1330600144477198E-4</v>
      </c>
      <c r="C30">
        <v>29</v>
      </c>
      <c r="D30" s="1">
        <v>4.2279679683340001E-4</v>
      </c>
    </row>
    <row r="31" spans="1:4" x14ac:dyDescent="0.25">
      <c r="A31">
        <v>30</v>
      </c>
      <c r="B31" s="1">
        <v>4.9774352522451105E-4</v>
      </c>
      <c r="C31">
        <v>30</v>
      </c>
      <c r="D31" s="1">
        <v>4.0672944419178501E-4</v>
      </c>
    </row>
    <row r="32" spans="1:4" x14ac:dyDescent="0.25">
      <c r="A32">
        <v>31</v>
      </c>
      <c r="B32" s="1">
        <v>4.7659553261708901E-4</v>
      </c>
      <c r="C32">
        <v>31</v>
      </c>
      <c r="D32" s="1">
        <v>3.99319699942204E-4</v>
      </c>
    </row>
    <row r="33" spans="1:4" x14ac:dyDescent="0.25">
      <c r="A33">
        <v>32</v>
      </c>
      <c r="B33" s="1">
        <v>4.5677708278977298E-4</v>
      </c>
      <c r="C33">
        <v>32</v>
      </c>
      <c r="D33" s="1">
        <v>3.9353951123557502E-4</v>
      </c>
    </row>
    <row r="34" spans="1:4" x14ac:dyDescent="0.25">
      <c r="A34">
        <v>33</v>
      </c>
      <c r="B34" s="1">
        <v>4.4360034765033901E-4</v>
      </c>
      <c r="C34">
        <v>33</v>
      </c>
      <c r="D34" s="1">
        <v>3.9180259351326898E-4</v>
      </c>
    </row>
    <row r="35" spans="1:4" x14ac:dyDescent="0.25">
      <c r="A35">
        <v>34</v>
      </c>
      <c r="B35" s="1">
        <v>4.3376210842222798E-4</v>
      </c>
      <c r="C35">
        <v>34</v>
      </c>
      <c r="D35" s="1">
        <v>3.7945811694362801E-4</v>
      </c>
    </row>
    <row r="36" spans="1:4" x14ac:dyDescent="0.25">
      <c r="A36">
        <v>35</v>
      </c>
      <c r="B36" s="1">
        <v>4.2811783980542501E-4</v>
      </c>
      <c r="C36">
        <v>35</v>
      </c>
      <c r="D36" s="1">
        <v>3.6915514124951499E-4</v>
      </c>
    </row>
    <row r="37" spans="1:4" x14ac:dyDescent="0.25">
      <c r="A37">
        <v>36</v>
      </c>
      <c r="B37" s="1">
        <v>4.2521028960767403E-4</v>
      </c>
      <c r="C37">
        <v>36</v>
      </c>
      <c r="D37" s="1">
        <v>3.6681257520363797E-4</v>
      </c>
    </row>
    <row r="38" spans="1:4" x14ac:dyDescent="0.25">
      <c r="A38">
        <v>37</v>
      </c>
      <c r="B38" s="1">
        <v>4.1562417559770903E-4</v>
      </c>
      <c r="C38">
        <v>37</v>
      </c>
      <c r="D38" s="1">
        <v>3.6222054326156899E-4</v>
      </c>
    </row>
    <row r="39" spans="1:4" x14ac:dyDescent="0.25">
      <c r="A39">
        <v>38</v>
      </c>
      <c r="B39" s="1">
        <v>4.0967264583203101E-4</v>
      </c>
      <c r="C39">
        <v>38</v>
      </c>
      <c r="D39" s="1">
        <v>3.5895964741454998E-4</v>
      </c>
    </row>
    <row r="40" spans="1:4" x14ac:dyDescent="0.25">
      <c r="A40">
        <v>39</v>
      </c>
      <c r="B40" s="1">
        <v>4.0434279411852698E-4</v>
      </c>
      <c r="C40">
        <v>39</v>
      </c>
      <c r="D40" s="1">
        <v>3.5213504536005301E-4</v>
      </c>
    </row>
    <row r="41" spans="1:4" x14ac:dyDescent="0.25">
      <c r="A41">
        <v>40</v>
      </c>
      <c r="B41" s="1">
        <v>4.0381413389985302E-4</v>
      </c>
      <c r="C41">
        <v>40</v>
      </c>
      <c r="D41" s="1">
        <v>3.44035010877063E-4</v>
      </c>
    </row>
    <row r="42" spans="1:4" x14ac:dyDescent="0.25">
      <c r="A42">
        <v>41</v>
      </c>
      <c r="B42" s="1">
        <v>3.9839724110683902E-4</v>
      </c>
      <c r="C42">
        <v>41</v>
      </c>
      <c r="D42" s="1">
        <v>3.3900046969914801E-4</v>
      </c>
    </row>
    <row r="43" spans="1:4" x14ac:dyDescent="0.25">
      <c r="A43">
        <v>42</v>
      </c>
      <c r="B43" s="1">
        <v>3.8692930846641598E-4</v>
      </c>
      <c r="C43">
        <v>42</v>
      </c>
      <c r="D43" s="1">
        <v>3.3496578216205198E-4</v>
      </c>
    </row>
    <row r="44" spans="1:4" x14ac:dyDescent="0.25">
      <c r="A44">
        <v>43</v>
      </c>
      <c r="B44" s="1">
        <v>3.8546700473082198E-4</v>
      </c>
      <c r="C44">
        <v>43</v>
      </c>
      <c r="D44" s="1">
        <v>3.32704053507927E-4</v>
      </c>
    </row>
    <row r="45" spans="1:4" x14ac:dyDescent="0.25">
      <c r="A45">
        <v>44</v>
      </c>
      <c r="B45" s="1">
        <v>3.79620691588214E-4</v>
      </c>
      <c r="C45">
        <v>44</v>
      </c>
      <c r="D45" s="1">
        <v>3.3021306688383299E-4</v>
      </c>
    </row>
    <row r="46" spans="1:4" x14ac:dyDescent="0.25">
      <c r="A46">
        <v>45</v>
      </c>
      <c r="B46" s="1">
        <v>3.7697438704909598E-4</v>
      </c>
      <c r="C46">
        <v>45</v>
      </c>
      <c r="D46" s="1">
        <v>3.24618311138663E-4</v>
      </c>
    </row>
    <row r="47" spans="1:4" x14ac:dyDescent="0.25">
      <c r="A47">
        <v>46</v>
      </c>
      <c r="B47" s="1">
        <v>3.6549298714095299E-4</v>
      </c>
      <c r="C47">
        <v>46</v>
      </c>
      <c r="D47" s="1">
        <v>3.2171115458442899E-4</v>
      </c>
    </row>
    <row r="48" spans="1:4" x14ac:dyDescent="0.25">
      <c r="A48">
        <v>47</v>
      </c>
      <c r="B48" s="1">
        <v>3.6433006767189901E-4</v>
      </c>
      <c r="C48">
        <v>47</v>
      </c>
      <c r="D48" s="1">
        <v>3.2124140628867002E-4</v>
      </c>
    </row>
    <row r="49" spans="1:4" x14ac:dyDescent="0.25">
      <c r="A49">
        <v>48</v>
      </c>
      <c r="B49" s="1">
        <v>3.5493646996606599E-4</v>
      </c>
      <c r="C49">
        <v>48</v>
      </c>
      <c r="D49" s="1">
        <v>3.20864222975467E-4</v>
      </c>
    </row>
    <row r="50" spans="1:4" x14ac:dyDescent="0.25">
      <c r="A50">
        <v>49</v>
      </c>
      <c r="B50" s="1">
        <v>3.5596997491511297E-4</v>
      </c>
      <c r="C50">
        <v>49</v>
      </c>
      <c r="D50" s="1">
        <v>3.2095168635226E-4</v>
      </c>
    </row>
    <row r="51" spans="1:4" x14ac:dyDescent="0.25">
      <c r="A51">
        <v>50</v>
      </c>
      <c r="B51" s="1">
        <v>3.54573946754829E-4</v>
      </c>
      <c r="C51">
        <v>50</v>
      </c>
      <c r="D51" s="1">
        <v>3.1534714404608702E-4</v>
      </c>
    </row>
    <row r="52" spans="1:4" x14ac:dyDescent="0.25">
      <c r="A52">
        <v>51</v>
      </c>
      <c r="B52" s="1">
        <v>3.5592631511453397E-4</v>
      </c>
      <c r="C52">
        <v>51</v>
      </c>
      <c r="D52" s="1">
        <v>3.1369835302852E-4</v>
      </c>
    </row>
    <row r="53" spans="1:4" x14ac:dyDescent="0.25">
      <c r="A53">
        <v>52</v>
      </c>
      <c r="B53" s="1">
        <v>3.5523829209910702E-4</v>
      </c>
      <c r="C53">
        <v>52</v>
      </c>
      <c r="D53" s="1">
        <v>3.1354000024706898E-4</v>
      </c>
    </row>
    <row r="54" spans="1:4" x14ac:dyDescent="0.25">
      <c r="A54">
        <v>53</v>
      </c>
      <c r="B54" s="1">
        <v>3.5513749224393599E-4</v>
      </c>
      <c r="C54">
        <v>53</v>
      </c>
      <c r="D54" s="1">
        <v>3.1744750990404601E-4</v>
      </c>
    </row>
    <row r="55" spans="1:4" x14ac:dyDescent="0.25">
      <c r="A55">
        <v>54</v>
      </c>
      <c r="B55" s="1">
        <v>3.57386877703124E-4</v>
      </c>
      <c r="C55">
        <v>54</v>
      </c>
      <c r="D55" s="1">
        <v>3.1435461850710299E-4</v>
      </c>
    </row>
    <row r="56" spans="1:4" x14ac:dyDescent="0.25">
      <c r="A56">
        <v>55</v>
      </c>
      <c r="B56" s="1">
        <v>3.53616915445156E-4</v>
      </c>
      <c r="C56">
        <v>55</v>
      </c>
      <c r="D56" s="1">
        <v>3.1265339788549498E-4</v>
      </c>
    </row>
    <row r="57" spans="1:4" x14ac:dyDescent="0.25">
      <c r="A57">
        <v>56</v>
      </c>
      <c r="B57" s="1">
        <v>3.4919265363781999E-4</v>
      </c>
      <c r="C57">
        <v>56</v>
      </c>
      <c r="D57" s="1">
        <v>3.0958483238244803E-4</v>
      </c>
    </row>
    <row r="58" spans="1:4" x14ac:dyDescent="0.25">
      <c r="A58">
        <v>57</v>
      </c>
      <c r="B58" s="1">
        <v>3.4885281607527498E-4</v>
      </c>
      <c r="C58">
        <v>57</v>
      </c>
      <c r="D58" s="1">
        <v>3.0747490234269901E-4</v>
      </c>
    </row>
    <row r="59" spans="1:4" x14ac:dyDescent="0.25">
      <c r="A59">
        <v>58</v>
      </c>
      <c r="B59" s="1">
        <v>3.4804544366309298E-4</v>
      </c>
      <c r="C59">
        <v>58</v>
      </c>
      <c r="D59" s="1">
        <v>3.0646136229955299E-4</v>
      </c>
    </row>
    <row r="60" spans="1:4" x14ac:dyDescent="0.25">
      <c r="A60">
        <v>59</v>
      </c>
      <c r="B60" s="1">
        <v>3.4594624353098799E-4</v>
      </c>
      <c r="C60">
        <v>59</v>
      </c>
      <c r="D60" s="1">
        <v>3.0226373092919802E-4</v>
      </c>
    </row>
    <row r="61" spans="1:4" x14ac:dyDescent="0.25">
      <c r="A61">
        <v>60</v>
      </c>
      <c r="B61" s="1">
        <v>3.3816676949701498E-4</v>
      </c>
      <c r="C61">
        <v>60</v>
      </c>
      <c r="D61" s="1">
        <v>2.99278133744498E-4</v>
      </c>
    </row>
    <row r="62" spans="1:4" x14ac:dyDescent="0.25">
      <c r="A62">
        <v>61</v>
      </c>
      <c r="B62" s="1">
        <v>3.3953262234193198E-4</v>
      </c>
      <c r="C62">
        <v>61</v>
      </c>
      <c r="D62" s="1">
        <v>3.0135757356330501E-4</v>
      </c>
    </row>
    <row r="63" spans="1:4" x14ac:dyDescent="0.25">
      <c r="A63">
        <v>62</v>
      </c>
      <c r="B63" s="1">
        <v>3.4396927697661901E-4</v>
      </c>
      <c r="C63">
        <v>62</v>
      </c>
      <c r="D63" s="1">
        <v>3.0409732263618299E-4</v>
      </c>
    </row>
    <row r="64" spans="1:4" x14ac:dyDescent="0.25">
      <c r="A64">
        <v>63</v>
      </c>
      <c r="B64" s="1">
        <v>3.41333721461545E-4</v>
      </c>
      <c r="C64">
        <v>63</v>
      </c>
      <c r="D64" s="1">
        <v>3.0327662113568098E-4</v>
      </c>
    </row>
    <row r="65" spans="1:4" x14ac:dyDescent="0.25">
      <c r="A65">
        <v>64</v>
      </c>
      <c r="B65" s="1">
        <v>3.4006746208164698E-4</v>
      </c>
      <c r="C65">
        <v>64</v>
      </c>
      <c r="D65" s="1">
        <v>3.0065802806271299E-4</v>
      </c>
    </row>
    <row r="66" spans="1:4" x14ac:dyDescent="0.25">
      <c r="A66">
        <v>65</v>
      </c>
      <c r="B66" s="1">
        <v>3.3760083903140801E-4</v>
      </c>
      <c r="C66">
        <v>65</v>
      </c>
      <c r="D66" s="1">
        <v>3.0070362727937703E-4</v>
      </c>
    </row>
    <row r="67" spans="1:4" x14ac:dyDescent="0.25">
      <c r="A67">
        <v>66</v>
      </c>
      <c r="B67" s="1">
        <v>3.3683225686062301E-4</v>
      </c>
      <c r="C67">
        <v>66</v>
      </c>
      <c r="D67" s="1">
        <v>3.0128313522629198E-4</v>
      </c>
    </row>
    <row r="68" spans="1:4" x14ac:dyDescent="0.25">
      <c r="A68">
        <v>67</v>
      </c>
      <c r="B68" s="1">
        <v>3.33555875900424E-4</v>
      </c>
      <c r="C68">
        <v>67</v>
      </c>
      <c r="D68" s="1">
        <v>3.0089573524966798E-4</v>
      </c>
    </row>
    <row r="69" spans="1:4" x14ac:dyDescent="0.25">
      <c r="A69">
        <v>68</v>
      </c>
      <c r="B69" s="1">
        <v>3.3163383101576598E-4</v>
      </c>
      <c r="C69">
        <v>68</v>
      </c>
      <c r="D69" s="1">
        <v>3.0286855011583502E-4</v>
      </c>
    </row>
    <row r="70" spans="1:4" x14ac:dyDescent="0.25">
      <c r="A70">
        <v>69</v>
      </c>
      <c r="B70" s="1">
        <v>3.3218948292219999E-4</v>
      </c>
      <c r="C70">
        <v>69</v>
      </c>
      <c r="D70" s="1">
        <v>3.0317335678730403E-4</v>
      </c>
    </row>
    <row r="71" spans="1:4" x14ac:dyDescent="0.25">
      <c r="A71">
        <v>70</v>
      </c>
      <c r="B71" s="1">
        <v>3.3218948292219999E-4</v>
      </c>
      <c r="C71">
        <v>70</v>
      </c>
      <c r="D71" s="1">
        <v>3.0317335678730403E-4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37" workbookViewId="0">
      <selection activeCell="C1" sqref="C1:D71"/>
    </sheetView>
  </sheetViews>
  <sheetFormatPr defaultRowHeight="15" x14ac:dyDescent="0.25"/>
  <sheetData>
    <row r="1" spans="1:4" x14ac:dyDescent="0.25">
      <c r="A1" s="3" t="s">
        <v>0</v>
      </c>
      <c r="B1" s="3"/>
      <c r="C1" s="3" t="s">
        <v>1</v>
      </c>
      <c r="D1" s="3"/>
    </row>
    <row r="2" spans="1:4" x14ac:dyDescent="0.25">
      <c r="A2">
        <v>1</v>
      </c>
      <c r="B2">
        <v>0.68884288448075603</v>
      </c>
      <c r="C2">
        <v>1</v>
      </c>
      <c r="D2">
        <v>0.74643435415784498</v>
      </c>
    </row>
    <row r="3" spans="1:4" x14ac:dyDescent="0.25">
      <c r="A3">
        <v>2</v>
      </c>
      <c r="B3">
        <v>0.70314472428445796</v>
      </c>
      <c r="C3">
        <v>2</v>
      </c>
      <c r="D3">
        <v>0.75931399314186998</v>
      </c>
    </row>
    <row r="4" spans="1:4" x14ac:dyDescent="0.25">
      <c r="A4">
        <v>3</v>
      </c>
      <c r="B4">
        <v>0.71986048987838902</v>
      </c>
      <c r="C4">
        <v>3</v>
      </c>
      <c r="D4">
        <v>0.77501245376561301</v>
      </c>
    </row>
    <row r="5" spans="1:4" x14ac:dyDescent="0.25">
      <c r="A5">
        <v>4</v>
      </c>
      <c r="B5">
        <v>0.73356026085486203</v>
      </c>
      <c r="C5">
        <v>4</v>
      </c>
      <c r="D5">
        <v>0.78491030668751505</v>
      </c>
    </row>
    <row r="6" spans="1:4" x14ac:dyDescent="0.25">
      <c r="A6">
        <v>5</v>
      </c>
      <c r="B6">
        <v>0.74487886485935095</v>
      </c>
      <c r="C6">
        <v>5</v>
      </c>
      <c r="D6">
        <v>0.79369378338761998</v>
      </c>
    </row>
    <row r="7" spans="1:4" x14ac:dyDescent="0.25">
      <c r="A7">
        <v>6</v>
      </c>
      <c r="B7">
        <v>0.75615098121000901</v>
      </c>
      <c r="C7">
        <v>6</v>
      </c>
      <c r="D7">
        <v>0.80046780221254299</v>
      </c>
    </row>
    <row r="8" spans="1:4" x14ac:dyDescent="0.25">
      <c r="A8">
        <v>7</v>
      </c>
      <c r="B8">
        <v>0.76574801368551804</v>
      </c>
      <c r="C8">
        <v>7</v>
      </c>
      <c r="D8">
        <v>0.80671418660317096</v>
      </c>
    </row>
    <row r="9" spans="1:4" x14ac:dyDescent="0.25">
      <c r="A9">
        <v>8</v>
      </c>
      <c r="B9">
        <v>0.77178283252776803</v>
      </c>
      <c r="C9">
        <v>8</v>
      </c>
      <c r="D9">
        <v>0.81065807409239399</v>
      </c>
    </row>
    <row r="10" spans="1:4" x14ac:dyDescent="0.25">
      <c r="A10">
        <v>9</v>
      </c>
      <c r="B10">
        <v>0.77817696783470003</v>
      </c>
      <c r="C10">
        <v>9</v>
      </c>
      <c r="D10">
        <v>0.81460987400212603</v>
      </c>
    </row>
    <row r="11" spans="1:4" x14ac:dyDescent="0.25">
      <c r="A11">
        <v>10</v>
      </c>
      <c r="B11">
        <v>0.78325327465915395</v>
      </c>
      <c r="C11">
        <v>10</v>
      </c>
      <c r="D11">
        <v>0.81743322825359399</v>
      </c>
    </row>
    <row r="12" spans="1:4" x14ac:dyDescent="0.25">
      <c r="A12">
        <v>11</v>
      </c>
      <c r="B12">
        <v>0.789628746784378</v>
      </c>
      <c r="C12">
        <v>11</v>
      </c>
      <c r="D12">
        <v>0.81965974495805904</v>
      </c>
    </row>
    <row r="13" spans="1:4" x14ac:dyDescent="0.25">
      <c r="A13">
        <v>12</v>
      </c>
      <c r="B13">
        <v>0.79348987699242701</v>
      </c>
      <c r="C13">
        <v>12</v>
      </c>
      <c r="D13">
        <v>0.82182871758003595</v>
      </c>
    </row>
    <row r="14" spans="1:4" x14ac:dyDescent="0.25">
      <c r="A14">
        <v>13</v>
      </c>
      <c r="B14">
        <v>0.79695635557753997</v>
      </c>
      <c r="C14">
        <v>13</v>
      </c>
      <c r="D14">
        <v>0.82322835140788697</v>
      </c>
    </row>
    <row r="15" spans="1:4" x14ac:dyDescent="0.25">
      <c r="A15">
        <v>14</v>
      </c>
      <c r="B15">
        <v>0.80026903103066105</v>
      </c>
      <c r="C15">
        <v>14</v>
      </c>
      <c r="D15">
        <v>0.82444137961872299</v>
      </c>
    </row>
    <row r="16" spans="1:4" x14ac:dyDescent="0.25">
      <c r="A16">
        <v>15</v>
      </c>
      <c r="B16">
        <v>0.803299557952454</v>
      </c>
      <c r="C16">
        <v>15</v>
      </c>
      <c r="D16">
        <v>0.82533250506185296</v>
      </c>
    </row>
    <row r="17" spans="1:4" x14ac:dyDescent="0.25">
      <c r="A17">
        <v>16</v>
      </c>
      <c r="B17">
        <v>0.80729497224190105</v>
      </c>
      <c r="C17">
        <v>16</v>
      </c>
      <c r="D17">
        <v>0.82594094923894001</v>
      </c>
    </row>
    <row r="18" spans="1:4" x14ac:dyDescent="0.25">
      <c r="A18">
        <v>17</v>
      </c>
      <c r="B18">
        <v>0.80871178458094495</v>
      </c>
      <c r="C18">
        <v>17</v>
      </c>
      <c r="D18">
        <v>0.82669980800590204</v>
      </c>
    </row>
    <row r="19" spans="1:4" x14ac:dyDescent="0.25">
      <c r="A19">
        <v>18</v>
      </c>
      <c r="B19">
        <v>0.81094378583295901</v>
      </c>
      <c r="C19">
        <v>18</v>
      </c>
      <c r="D19">
        <v>0.82725116223501205</v>
      </c>
    </row>
    <row r="20" spans="1:4" x14ac:dyDescent="0.25">
      <c r="A20">
        <v>19</v>
      </c>
      <c r="B20">
        <v>0.81264051969756002</v>
      </c>
      <c r="C20">
        <v>19</v>
      </c>
      <c r="D20">
        <v>0.82772129625360003</v>
      </c>
    </row>
    <row r="21" spans="1:4" x14ac:dyDescent="0.25">
      <c r="A21">
        <v>20</v>
      </c>
      <c r="B21">
        <v>0.81417664714586901</v>
      </c>
      <c r="C21">
        <v>20</v>
      </c>
      <c r="D21">
        <v>0.82829726981318996</v>
      </c>
    </row>
    <row r="22" spans="1:4" x14ac:dyDescent="0.25">
      <c r="A22">
        <v>21</v>
      </c>
      <c r="B22">
        <v>0.81553098105630295</v>
      </c>
      <c r="C22">
        <v>21</v>
      </c>
      <c r="D22">
        <v>0.82874028676149003</v>
      </c>
    </row>
    <row r="23" spans="1:4" x14ac:dyDescent="0.25">
      <c r="A23">
        <v>22</v>
      </c>
      <c r="B23">
        <v>0.81682080166618398</v>
      </c>
      <c r="C23">
        <v>22</v>
      </c>
      <c r="D23">
        <v>0.82912818750026196</v>
      </c>
    </row>
    <row r="24" spans="1:4" x14ac:dyDescent="0.25">
      <c r="A24">
        <v>23</v>
      </c>
      <c r="B24">
        <v>0.81811677929202498</v>
      </c>
      <c r="C24">
        <v>23</v>
      </c>
      <c r="D24">
        <v>0.82951138096016597</v>
      </c>
    </row>
    <row r="25" spans="1:4" x14ac:dyDescent="0.25">
      <c r="A25">
        <v>24</v>
      </c>
      <c r="B25">
        <v>0.819071745567297</v>
      </c>
      <c r="C25">
        <v>24</v>
      </c>
      <c r="D25">
        <v>0.82998467645361496</v>
      </c>
    </row>
    <row r="26" spans="1:4" x14ac:dyDescent="0.25">
      <c r="A26">
        <v>25</v>
      </c>
      <c r="B26">
        <v>0.82057292212501398</v>
      </c>
      <c r="C26">
        <v>25</v>
      </c>
      <c r="D26">
        <v>0.83030682375528697</v>
      </c>
    </row>
    <row r="27" spans="1:4" x14ac:dyDescent="0.25">
      <c r="A27">
        <v>26</v>
      </c>
      <c r="B27">
        <v>0.82133555370175504</v>
      </c>
      <c r="C27">
        <v>26</v>
      </c>
      <c r="D27">
        <v>0.83061500642076302</v>
      </c>
    </row>
    <row r="28" spans="1:4" x14ac:dyDescent="0.25">
      <c r="A28">
        <v>27</v>
      </c>
      <c r="B28">
        <v>0.82206040478056897</v>
      </c>
      <c r="C28">
        <v>27</v>
      </c>
      <c r="D28">
        <v>0.83086354026496301</v>
      </c>
    </row>
    <row r="29" spans="1:4" x14ac:dyDescent="0.25">
      <c r="A29">
        <v>28</v>
      </c>
      <c r="B29">
        <v>0.82307323827250001</v>
      </c>
      <c r="C29">
        <v>28</v>
      </c>
      <c r="D29">
        <v>0.83104494080182001</v>
      </c>
    </row>
    <row r="30" spans="1:4" x14ac:dyDescent="0.25">
      <c r="A30">
        <v>29</v>
      </c>
      <c r="B30">
        <v>0.82339367383640205</v>
      </c>
      <c r="C30">
        <v>29</v>
      </c>
      <c r="D30">
        <v>0.83136824963983602</v>
      </c>
    </row>
    <row r="31" spans="1:4" x14ac:dyDescent="0.25">
      <c r="A31">
        <v>30</v>
      </c>
      <c r="B31">
        <v>0.82387204340966902</v>
      </c>
      <c r="C31">
        <v>30</v>
      </c>
      <c r="D31">
        <v>0.83157100323204003</v>
      </c>
    </row>
    <row r="32" spans="1:4" x14ac:dyDescent="0.25">
      <c r="A32">
        <v>31</v>
      </c>
      <c r="B32">
        <v>0.82464370527648401</v>
      </c>
      <c r="C32">
        <v>31</v>
      </c>
      <c r="D32">
        <v>0.83179488281233604</v>
      </c>
    </row>
    <row r="33" spans="1:4" x14ac:dyDescent="0.25">
      <c r="A33">
        <v>32</v>
      </c>
      <c r="B33">
        <v>0.82487748848245002</v>
      </c>
      <c r="C33">
        <v>32</v>
      </c>
      <c r="D33">
        <v>0.83195484296028599</v>
      </c>
    </row>
    <row r="34" spans="1:4" x14ac:dyDescent="0.25">
      <c r="A34">
        <v>33</v>
      </c>
      <c r="B34">
        <v>0.82528001759247205</v>
      </c>
      <c r="C34">
        <v>33</v>
      </c>
      <c r="D34">
        <v>0.83210599115206196</v>
      </c>
    </row>
    <row r="35" spans="1:4" x14ac:dyDescent="0.25">
      <c r="A35">
        <v>34</v>
      </c>
      <c r="B35">
        <v>0.82580955589836902</v>
      </c>
      <c r="C35">
        <v>34</v>
      </c>
      <c r="D35">
        <v>0.83229159243313999</v>
      </c>
    </row>
    <row r="36" spans="1:4" x14ac:dyDescent="0.25">
      <c r="A36">
        <v>35</v>
      </c>
      <c r="B36">
        <v>0.82609773044531698</v>
      </c>
      <c r="C36">
        <v>35</v>
      </c>
      <c r="D36">
        <v>0.83238044559678204</v>
      </c>
    </row>
    <row r="37" spans="1:4" x14ac:dyDescent="0.25">
      <c r="A37">
        <v>36</v>
      </c>
      <c r="B37">
        <v>0.826434837985766</v>
      </c>
      <c r="C37">
        <v>36</v>
      </c>
      <c r="D37">
        <v>0.83254586409221298</v>
      </c>
    </row>
    <row r="38" spans="1:4" x14ac:dyDescent="0.25">
      <c r="A38">
        <v>37</v>
      </c>
      <c r="B38">
        <v>0.82666695312074201</v>
      </c>
      <c r="C38">
        <v>37</v>
      </c>
      <c r="D38">
        <v>0.83271850507303102</v>
      </c>
    </row>
    <row r="39" spans="1:4" x14ac:dyDescent="0.25">
      <c r="A39">
        <v>38</v>
      </c>
      <c r="B39">
        <v>0.82731439173223598</v>
      </c>
      <c r="C39">
        <v>38</v>
      </c>
      <c r="D39">
        <v>0.83280352429340199</v>
      </c>
    </row>
    <row r="40" spans="1:4" x14ac:dyDescent="0.25">
      <c r="A40">
        <v>39</v>
      </c>
      <c r="B40">
        <v>0.82782725806158597</v>
      </c>
      <c r="C40">
        <v>39</v>
      </c>
      <c r="D40">
        <v>0.83294113578342399</v>
      </c>
    </row>
    <row r="41" spans="1:4" x14ac:dyDescent="0.25">
      <c r="A41">
        <v>40</v>
      </c>
      <c r="B41">
        <v>0.82825522743754898</v>
      </c>
      <c r="C41">
        <v>40</v>
      </c>
      <c r="D41">
        <v>0.833089436901154</v>
      </c>
    </row>
    <row r="42" spans="1:4" x14ac:dyDescent="0.25">
      <c r="A42">
        <v>41</v>
      </c>
      <c r="B42">
        <v>0.82855214407382405</v>
      </c>
      <c r="C42">
        <v>41</v>
      </c>
      <c r="D42">
        <v>0.83321780850055904</v>
      </c>
    </row>
    <row r="43" spans="1:4" x14ac:dyDescent="0.25">
      <c r="A43">
        <v>42</v>
      </c>
      <c r="B43">
        <v>0.82875297632771405</v>
      </c>
      <c r="C43">
        <v>42</v>
      </c>
      <c r="D43">
        <v>0.83327315177734196</v>
      </c>
    </row>
    <row r="44" spans="1:4" x14ac:dyDescent="0.25">
      <c r="A44">
        <v>43</v>
      </c>
      <c r="B44">
        <v>0.82916370605899203</v>
      </c>
      <c r="C44">
        <v>43</v>
      </c>
      <c r="D44">
        <v>0.83338489506698099</v>
      </c>
    </row>
    <row r="45" spans="1:4" x14ac:dyDescent="0.25">
      <c r="A45">
        <v>44</v>
      </c>
      <c r="B45">
        <v>0.82944491138787702</v>
      </c>
      <c r="C45">
        <v>44</v>
      </c>
      <c r="D45">
        <v>0.83347724157300995</v>
      </c>
    </row>
    <row r="46" spans="1:4" x14ac:dyDescent="0.25">
      <c r="A46">
        <v>45</v>
      </c>
      <c r="B46">
        <v>0.82972256224088103</v>
      </c>
      <c r="C46">
        <v>45</v>
      </c>
      <c r="D46">
        <v>0.83356081978964403</v>
      </c>
    </row>
    <row r="47" spans="1:4" x14ac:dyDescent="0.25">
      <c r="A47">
        <v>46</v>
      </c>
      <c r="B47">
        <v>0.83030089380658301</v>
      </c>
      <c r="C47">
        <v>46</v>
      </c>
      <c r="D47">
        <v>0.83365713997264002</v>
      </c>
    </row>
    <row r="48" spans="1:4" x14ac:dyDescent="0.25">
      <c r="A48">
        <v>47</v>
      </c>
      <c r="B48">
        <v>0.83046756990527404</v>
      </c>
      <c r="C48">
        <v>47</v>
      </c>
      <c r="D48">
        <v>0.83373079709689202</v>
      </c>
    </row>
    <row r="49" spans="1:4" x14ac:dyDescent="0.25">
      <c r="A49">
        <v>48</v>
      </c>
      <c r="B49">
        <v>0.83060876207124401</v>
      </c>
      <c r="C49">
        <v>48</v>
      </c>
      <c r="D49">
        <v>0.83379931027447896</v>
      </c>
    </row>
    <row r="50" spans="1:4" x14ac:dyDescent="0.25">
      <c r="A50">
        <v>49</v>
      </c>
      <c r="B50">
        <v>0.83083917420180597</v>
      </c>
      <c r="C50">
        <v>49</v>
      </c>
      <c r="D50">
        <v>0.83387454813616202</v>
      </c>
    </row>
    <row r="51" spans="1:4" x14ac:dyDescent="0.25">
      <c r="A51">
        <v>50</v>
      </c>
      <c r="B51">
        <v>0.83109091318764605</v>
      </c>
      <c r="C51">
        <v>50</v>
      </c>
      <c r="D51">
        <v>0.83399286764284597</v>
      </c>
    </row>
    <row r="52" spans="1:4" x14ac:dyDescent="0.25">
      <c r="A52">
        <v>51</v>
      </c>
      <c r="B52">
        <v>0.83117102426196199</v>
      </c>
      <c r="C52">
        <v>51</v>
      </c>
      <c r="D52">
        <v>0.83408932755953602</v>
      </c>
    </row>
    <row r="53" spans="1:4" x14ac:dyDescent="0.25">
      <c r="A53">
        <v>52</v>
      </c>
      <c r="B53">
        <v>0.83154242769130604</v>
      </c>
      <c r="C53">
        <v>52</v>
      </c>
      <c r="D53">
        <v>0.83415639100003203</v>
      </c>
    </row>
    <row r="54" spans="1:4" x14ac:dyDescent="0.25">
      <c r="A54">
        <v>53</v>
      </c>
      <c r="B54">
        <v>0.83161246047283099</v>
      </c>
      <c r="C54">
        <v>53</v>
      </c>
      <c r="D54">
        <v>0.83416208514812396</v>
      </c>
    </row>
    <row r="55" spans="1:4" x14ac:dyDescent="0.25">
      <c r="A55">
        <v>54</v>
      </c>
      <c r="B55">
        <v>0.83168864153695798</v>
      </c>
      <c r="C55">
        <v>54</v>
      </c>
      <c r="D55">
        <v>0.83422113136783804</v>
      </c>
    </row>
    <row r="56" spans="1:4" x14ac:dyDescent="0.25">
      <c r="A56">
        <v>55</v>
      </c>
      <c r="B56">
        <v>0.831793153607854</v>
      </c>
      <c r="C56">
        <v>55</v>
      </c>
      <c r="D56">
        <v>0.83425073744457801</v>
      </c>
    </row>
    <row r="57" spans="1:4" x14ac:dyDescent="0.25">
      <c r="A57">
        <v>56</v>
      </c>
      <c r="B57">
        <v>0.83189143879594196</v>
      </c>
      <c r="C57">
        <v>56</v>
      </c>
      <c r="D57">
        <v>0.83431475294383906</v>
      </c>
    </row>
    <row r="58" spans="1:4" x14ac:dyDescent="0.25">
      <c r="A58">
        <v>57</v>
      </c>
      <c r="B58">
        <v>0.83228256214306695</v>
      </c>
      <c r="C58">
        <v>57</v>
      </c>
      <c r="D58">
        <v>0.83441267133097696</v>
      </c>
    </row>
    <row r="59" spans="1:4" x14ac:dyDescent="0.25">
      <c r="A59">
        <v>58</v>
      </c>
      <c r="B59">
        <v>0.83239659357197004</v>
      </c>
      <c r="C59">
        <v>58</v>
      </c>
      <c r="D59">
        <v>0.83444036480275896</v>
      </c>
    </row>
    <row r="60" spans="1:4" x14ac:dyDescent="0.25">
      <c r="A60">
        <v>59</v>
      </c>
      <c r="B60">
        <v>0.83247404097271405</v>
      </c>
      <c r="C60">
        <v>59</v>
      </c>
      <c r="D60">
        <v>0.834482520712027</v>
      </c>
    </row>
    <row r="61" spans="1:4" x14ac:dyDescent="0.25">
      <c r="A61">
        <v>60</v>
      </c>
      <c r="B61">
        <v>0.83261602787407696</v>
      </c>
      <c r="C61">
        <v>60</v>
      </c>
      <c r="D61">
        <v>0.83451293899087098</v>
      </c>
    </row>
    <row r="62" spans="1:4" x14ac:dyDescent="0.25">
      <c r="A62">
        <v>61</v>
      </c>
      <c r="B62">
        <v>0.832739168193257</v>
      </c>
      <c r="C62">
        <v>61</v>
      </c>
      <c r="D62">
        <v>0.83456176718410002</v>
      </c>
    </row>
    <row r="63" spans="1:4" x14ac:dyDescent="0.25">
      <c r="A63">
        <v>62</v>
      </c>
      <c r="B63">
        <v>0.83275938591232801</v>
      </c>
      <c r="C63">
        <v>62</v>
      </c>
      <c r="D63">
        <v>0.83457872736139405</v>
      </c>
    </row>
    <row r="64" spans="1:4" x14ac:dyDescent="0.25">
      <c r="A64">
        <v>63</v>
      </c>
      <c r="B64">
        <v>0.832899748409481</v>
      </c>
      <c r="C64">
        <v>63</v>
      </c>
      <c r="D64">
        <v>0.83461091851150104</v>
      </c>
    </row>
    <row r="65" spans="1:4" x14ac:dyDescent="0.25">
      <c r="A65">
        <v>64</v>
      </c>
      <c r="B65">
        <v>0.83297343173380201</v>
      </c>
      <c r="C65">
        <v>64</v>
      </c>
      <c r="D65">
        <v>0.83465841050126599</v>
      </c>
    </row>
    <row r="66" spans="1:4" x14ac:dyDescent="0.25">
      <c r="A66">
        <v>65</v>
      </c>
      <c r="B66">
        <v>0.83307887827378602</v>
      </c>
      <c r="C66">
        <v>65</v>
      </c>
      <c r="D66">
        <v>0.83467005206477496</v>
      </c>
    </row>
    <row r="67" spans="1:4" x14ac:dyDescent="0.25">
      <c r="A67">
        <v>66</v>
      </c>
      <c r="B67">
        <v>0.83316967024245103</v>
      </c>
      <c r="C67">
        <v>66</v>
      </c>
      <c r="D67">
        <v>0.83466167677639902</v>
      </c>
    </row>
    <row r="68" spans="1:4" x14ac:dyDescent="0.25">
      <c r="A68">
        <v>67</v>
      </c>
      <c r="B68">
        <v>0.83329008575456898</v>
      </c>
      <c r="C68">
        <v>67</v>
      </c>
      <c r="D68">
        <v>0.83467927448867896</v>
      </c>
    </row>
    <row r="69" spans="1:4" x14ac:dyDescent="0.25">
      <c r="A69">
        <v>68</v>
      </c>
      <c r="B69">
        <v>0.83333733321036696</v>
      </c>
      <c r="C69">
        <v>68</v>
      </c>
      <c r="D69">
        <v>0.83468283769791496</v>
      </c>
    </row>
    <row r="70" spans="1:4" x14ac:dyDescent="0.25">
      <c r="A70">
        <v>69</v>
      </c>
      <c r="B70">
        <v>0.83340637912266802</v>
      </c>
      <c r="C70">
        <v>69</v>
      </c>
      <c r="D70">
        <v>0.83473400643054396</v>
      </c>
    </row>
    <row r="71" spans="1:4" x14ac:dyDescent="0.25">
      <c r="A71">
        <v>70</v>
      </c>
      <c r="B71">
        <v>0.83340637912266802</v>
      </c>
      <c r="C71">
        <v>70</v>
      </c>
      <c r="D71">
        <v>0.83473400643054396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37" workbookViewId="0">
      <selection activeCell="D2" sqref="D2:D71"/>
    </sheetView>
  </sheetViews>
  <sheetFormatPr defaultRowHeight="15" x14ac:dyDescent="0.25"/>
  <sheetData>
    <row r="1" spans="1:4" x14ac:dyDescent="0.25">
      <c r="A1" s="3" t="s">
        <v>0</v>
      </c>
      <c r="B1" s="3"/>
      <c r="C1" s="3" t="s">
        <v>1</v>
      </c>
      <c r="D1" s="3"/>
    </row>
    <row r="2" spans="1:4" x14ac:dyDescent="0.25">
      <c r="A2">
        <v>1</v>
      </c>
      <c r="B2">
        <v>0.26070199936674299</v>
      </c>
      <c r="C2">
        <v>1</v>
      </c>
      <c r="D2">
        <v>0.12488100860519601</v>
      </c>
    </row>
    <row r="3" spans="1:4" x14ac:dyDescent="0.25">
      <c r="A3">
        <v>2</v>
      </c>
      <c r="B3">
        <v>0.24569335427127501</v>
      </c>
      <c r="C3">
        <v>2</v>
      </c>
      <c r="D3">
        <v>0.114352284307533</v>
      </c>
    </row>
    <row r="4" spans="1:4" x14ac:dyDescent="0.25">
      <c r="A4">
        <v>3</v>
      </c>
      <c r="B4">
        <v>0.21862555087809299</v>
      </c>
      <c r="C4">
        <v>3</v>
      </c>
      <c r="D4">
        <v>9.39288119990946E-2</v>
      </c>
    </row>
    <row r="5" spans="1:4" x14ac:dyDescent="0.25">
      <c r="A5">
        <v>4</v>
      </c>
      <c r="B5">
        <v>0.20741124922750201</v>
      </c>
      <c r="C5">
        <v>4</v>
      </c>
      <c r="D5">
        <v>8.4781818453746202E-2</v>
      </c>
    </row>
    <row r="6" spans="1:4" x14ac:dyDescent="0.25">
      <c r="A6">
        <v>5</v>
      </c>
      <c r="B6">
        <v>0.199080648969579</v>
      </c>
      <c r="C6">
        <v>5</v>
      </c>
      <c r="D6">
        <v>7.2137447445350306E-2</v>
      </c>
    </row>
    <row r="7" spans="1:4" x14ac:dyDescent="0.25">
      <c r="A7">
        <v>6</v>
      </c>
      <c r="B7">
        <v>0.17663795023315901</v>
      </c>
      <c r="C7">
        <v>6</v>
      </c>
      <c r="D7">
        <v>6.2838439544546695E-2</v>
      </c>
    </row>
    <row r="8" spans="1:4" x14ac:dyDescent="0.25">
      <c r="A8">
        <v>7</v>
      </c>
      <c r="B8">
        <v>0.176118040566489</v>
      </c>
      <c r="C8">
        <v>7</v>
      </c>
      <c r="D8">
        <v>5.5685630485540698E-2</v>
      </c>
    </row>
    <row r="9" spans="1:4" x14ac:dyDescent="0.25">
      <c r="A9">
        <v>8</v>
      </c>
      <c r="B9">
        <v>0.17294063125426301</v>
      </c>
      <c r="C9">
        <v>8</v>
      </c>
      <c r="D9">
        <v>5.1725776191935802E-2</v>
      </c>
    </row>
    <row r="10" spans="1:4" x14ac:dyDescent="0.25">
      <c r="A10">
        <v>9</v>
      </c>
      <c r="B10">
        <v>0.17127953041896701</v>
      </c>
      <c r="C10">
        <v>9</v>
      </c>
      <c r="D10">
        <v>4.6420094853518098E-2</v>
      </c>
    </row>
    <row r="11" spans="1:4" x14ac:dyDescent="0.25">
      <c r="A11">
        <v>10</v>
      </c>
      <c r="B11">
        <v>0.16703731551889101</v>
      </c>
      <c r="C11">
        <v>10</v>
      </c>
      <c r="D11">
        <v>4.2840286682438902E-2</v>
      </c>
    </row>
    <row r="12" spans="1:4" x14ac:dyDescent="0.25">
      <c r="A12">
        <v>11</v>
      </c>
      <c r="B12">
        <v>0.14737615503968399</v>
      </c>
      <c r="C12">
        <v>11</v>
      </c>
      <c r="D12">
        <v>4.1567348868420499E-2</v>
      </c>
    </row>
    <row r="13" spans="1:4" x14ac:dyDescent="0.25">
      <c r="A13">
        <v>12</v>
      </c>
      <c r="B13">
        <v>0.139370501662094</v>
      </c>
      <c r="C13">
        <v>12</v>
      </c>
      <c r="D13">
        <v>3.95898280000039E-2</v>
      </c>
    </row>
    <row r="14" spans="1:4" x14ac:dyDescent="0.25">
      <c r="A14">
        <v>13</v>
      </c>
      <c r="B14">
        <v>0.134198949147457</v>
      </c>
      <c r="C14">
        <v>13</v>
      </c>
      <c r="D14">
        <v>3.8296349145494103E-2</v>
      </c>
    </row>
    <row r="15" spans="1:4" x14ac:dyDescent="0.25">
      <c r="A15">
        <v>14</v>
      </c>
      <c r="B15">
        <v>0.12848419495073399</v>
      </c>
      <c r="C15">
        <v>14</v>
      </c>
      <c r="D15">
        <v>3.5921620049663101E-2</v>
      </c>
    </row>
    <row r="16" spans="1:4" x14ac:dyDescent="0.25">
      <c r="A16">
        <v>15</v>
      </c>
      <c r="B16">
        <v>0.124335792509762</v>
      </c>
      <c r="C16">
        <v>15</v>
      </c>
      <c r="D16">
        <v>3.5019330534999803E-2</v>
      </c>
    </row>
    <row r="17" spans="1:4" x14ac:dyDescent="0.25">
      <c r="A17">
        <v>16</v>
      </c>
      <c r="B17">
        <v>0.112277800907381</v>
      </c>
      <c r="C17">
        <v>16</v>
      </c>
      <c r="D17">
        <v>3.4483123674123102E-2</v>
      </c>
    </row>
    <row r="18" spans="1:4" x14ac:dyDescent="0.25">
      <c r="A18">
        <v>17</v>
      </c>
      <c r="B18">
        <v>0.111203285059739</v>
      </c>
      <c r="C18">
        <v>17</v>
      </c>
      <c r="D18">
        <v>3.3479557379548101E-2</v>
      </c>
    </row>
    <row r="19" spans="1:4" x14ac:dyDescent="0.25">
      <c r="A19">
        <v>18</v>
      </c>
      <c r="B19">
        <v>0.10299640475463701</v>
      </c>
      <c r="C19">
        <v>18</v>
      </c>
      <c r="D19">
        <v>3.3276569864292102E-2</v>
      </c>
    </row>
    <row r="20" spans="1:4" x14ac:dyDescent="0.25">
      <c r="A20">
        <v>19</v>
      </c>
      <c r="B20">
        <v>0.100019155921117</v>
      </c>
      <c r="C20">
        <v>19</v>
      </c>
      <c r="D20">
        <v>3.1870215221005999E-2</v>
      </c>
    </row>
    <row r="21" spans="1:4" x14ac:dyDescent="0.25">
      <c r="A21">
        <v>20</v>
      </c>
      <c r="B21">
        <v>9.7091598652251795E-2</v>
      </c>
      <c r="C21">
        <v>20</v>
      </c>
      <c r="D21">
        <v>3.0563786365766701E-2</v>
      </c>
    </row>
    <row r="22" spans="1:4" x14ac:dyDescent="0.25">
      <c r="A22">
        <v>21</v>
      </c>
      <c r="B22">
        <v>9.3586669734792793E-2</v>
      </c>
      <c r="C22">
        <v>21</v>
      </c>
      <c r="D22">
        <v>2.9963802381725399E-2</v>
      </c>
    </row>
    <row r="23" spans="1:4" x14ac:dyDescent="0.25">
      <c r="A23">
        <v>22</v>
      </c>
      <c r="B23">
        <v>8.9667037502854E-2</v>
      </c>
      <c r="C23">
        <v>22</v>
      </c>
      <c r="D23">
        <v>2.8359916294929399E-2</v>
      </c>
    </row>
    <row r="24" spans="1:4" x14ac:dyDescent="0.25">
      <c r="A24">
        <v>23</v>
      </c>
      <c r="B24">
        <v>8.7411760850928305E-2</v>
      </c>
      <c r="C24">
        <v>23</v>
      </c>
      <c r="D24">
        <v>2.8174266071330299E-2</v>
      </c>
    </row>
    <row r="25" spans="1:4" x14ac:dyDescent="0.25">
      <c r="A25">
        <v>24</v>
      </c>
      <c r="B25">
        <v>8.3103209200931602E-2</v>
      </c>
      <c r="C25">
        <v>24</v>
      </c>
      <c r="D25">
        <v>2.5930126523408099E-2</v>
      </c>
    </row>
    <row r="26" spans="1:4" x14ac:dyDescent="0.25">
      <c r="A26">
        <v>25</v>
      </c>
      <c r="B26">
        <v>7.5380475411144496E-2</v>
      </c>
      <c r="C26">
        <v>25</v>
      </c>
      <c r="D26">
        <v>2.5148921525704301E-2</v>
      </c>
    </row>
    <row r="27" spans="1:4" x14ac:dyDescent="0.25">
      <c r="A27">
        <v>26</v>
      </c>
      <c r="B27">
        <v>7.2831769628116896E-2</v>
      </c>
      <c r="C27">
        <v>26</v>
      </c>
      <c r="D27">
        <v>2.43580490858449E-2</v>
      </c>
    </row>
    <row r="28" spans="1:4" x14ac:dyDescent="0.25">
      <c r="A28">
        <v>27</v>
      </c>
      <c r="B28">
        <v>6.9804344280290004E-2</v>
      </c>
      <c r="C28">
        <v>27</v>
      </c>
      <c r="D28">
        <v>2.39200192322373E-2</v>
      </c>
    </row>
    <row r="29" spans="1:4" x14ac:dyDescent="0.25">
      <c r="A29">
        <v>28</v>
      </c>
      <c r="B29">
        <v>6.5863900094645794E-2</v>
      </c>
      <c r="C29">
        <v>28</v>
      </c>
      <c r="D29">
        <v>2.38549444972334E-2</v>
      </c>
    </row>
    <row r="30" spans="1:4" x14ac:dyDescent="0.25">
      <c r="A30">
        <v>29</v>
      </c>
      <c r="B30">
        <v>6.4905166309931595E-2</v>
      </c>
      <c r="C30">
        <v>29</v>
      </c>
      <c r="D30">
        <v>2.19312872326431E-2</v>
      </c>
    </row>
    <row r="31" spans="1:4" x14ac:dyDescent="0.25">
      <c r="A31">
        <v>30</v>
      </c>
      <c r="B31">
        <v>6.3663639343299494E-2</v>
      </c>
      <c r="C31">
        <v>30</v>
      </c>
      <c r="D31">
        <v>2.1594455293049802E-2</v>
      </c>
    </row>
    <row r="32" spans="1:4" x14ac:dyDescent="0.25">
      <c r="A32">
        <v>31</v>
      </c>
      <c r="B32">
        <v>6.1062337134811101E-2</v>
      </c>
      <c r="C32">
        <v>31</v>
      </c>
      <c r="D32">
        <v>2.10413824630626E-2</v>
      </c>
    </row>
    <row r="33" spans="1:4" x14ac:dyDescent="0.25">
      <c r="A33">
        <v>32</v>
      </c>
      <c r="B33">
        <v>6.0974153083806201E-2</v>
      </c>
      <c r="C33">
        <v>32</v>
      </c>
      <c r="D33">
        <v>2.0514102597500399E-2</v>
      </c>
    </row>
    <row r="34" spans="1:4" x14ac:dyDescent="0.25">
      <c r="A34">
        <v>33</v>
      </c>
      <c r="B34">
        <v>5.9697188375601701E-2</v>
      </c>
      <c r="C34">
        <v>33</v>
      </c>
      <c r="D34">
        <v>2.02481156285493E-2</v>
      </c>
    </row>
    <row r="35" spans="1:4" x14ac:dyDescent="0.25">
      <c r="A35">
        <v>34</v>
      </c>
      <c r="B35">
        <v>5.8235627647746702E-2</v>
      </c>
      <c r="C35">
        <v>34</v>
      </c>
      <c r="D35">
        <v>1.9312676687198899E-2</v>
      </c>
    </row>
    <row r="36" spans="1:4" x14ac:dyDescent="0.25">
      <c r="A36">
        <v>35</v>
      </c>
      <c r="B36">
        <v>5.7523394060693199E-2</v>
      </c>
      <c r="C36">
        <v>35</v>
      </c>
      <c r="D36">
        <v>1.90694781455286E-2</v>
      </c>
    </row>
    <row r="37" spans="1:4" x14ac:dyDescent="0.25">
      <c r="A37">
        <v>36</v>
      </c>
      <c r="B37">
        <v>5.3070164930587797E-2</v>
      </c>
      <c r="C37">
        <v>36</v>
      </c>
      <c r="D37">
        <v>1.8689364112695499E-2</v>
      </c>
    </row>
    <row r="38" spans="1:4" x14ac:dyDescent="0.25">
      <c r="A38">
        <v>37</v>
      </c>
      <c r="B38">
        <v>5.2148403946328997E-2</v>
      </c>
      <c r="C38">
        <v>37</v>
      </c>
      <c r="D38">
        <v>1.7678810341686502E-2</v>
      </c>
    </row>
    <row r="39" spans="1:4" x14ac:dyDescent="0.25">
      <c r="A39">
        <v>38</v>
      </c>
      <c r="B39">
        <v>4.7935878989361698E-2</v>
      </c>
      <c r="C39">
        <v>38</v>
      </c>
      <c r="D39">
        <v>1.7586942160676199E-2</v>
      </c>
    </row>
    <row r="40" spans="1:4" x14ac:dyDescent="0.25">
      <c r="A40">
        <v>39</v>
      </c>
      <c r="B40">
        <v>4.5717478012335201E-2</v>
      </c>
      <c r="C40">
        <v>39</v>
      </c>
      <c r="D40">
        <v>1.72203223041947E-2</v>
      </c>
    </row>
    <row r="41" spans="1:4" x14ac:dyDescent="0.25">
      <c r="A41">
        <v>40</v>
      </c>
      <c r="B41">
        <v>4.2880229859735101E-2</v>
      </c>
      <c r="C41">
        <v>40</v>
      </c>
      <c r="D41">
        <v>1.6482968705710699E-2</v>
      </c>
    </row>
    <row r="42" spans="1:4" x14ac:dyDescent="0.25">
      <c r="A42">
        <v>41</v>
      </c>
      <c r="B42">
        <v>4.23775604470732E-2</v>
      </c>
      <c r="C42">
        <v>41</v>
      </c>
      <c r="D42">
        <v>1.5700469331038899E-2</v>
      </c>
    </row>
    <row r="43" spans="1:4" x14ac:dyDescent="0.25">
      <c r="A43">
        <v>42</v>
      </c>
      <c r="B43">
        <v>4.2565971503969298E-2</v>
      </c>
      <c r="C43">
        <v>42</v>
      </c>
      <c r="D43">
        <v>1.53200867184663E-2</v>
      </c>
    </row>
    <row r="44" spans="1:4" x14ac:dyDescent="0.25">
      <c r="A44">
        <v>43</v>
      </c>
      <c r="B44">
        <v>4.0802560182957803E-2</v>
      </c>
      <c r="C44">
        <v>43</v>
      </c>
      <c r="D44">
        <v>1.4356114620424699E-2</v>
      </c>
    </row>
    <row r="45" spans="1:4" x14ac:dyDescent="0.25">
      <c r="A45">
        <v>44</v>
      </c>
      <c r="B45">
        <v>3.8901584759120603E-2</v>
      </c>
      <c r="C45">
        <v>44</v>
      </c>
      <c r="D45">
        <v>1.4019312615009299E-2</v>
      </c>
    </row>
    <row r="46" spans="1:4" x14ac:dyDescent="0.25">
      <c r="A46">
        <v>45</v>
      </c>
      <c r="B46">
        <v>3.7614529315325197E-2</v>
      </c>
      <c r="C46">
        <v>45</v>
      </c>
      <c r="D46">
        <v>1.38872225507841E-2</v>
      </c>
    </row>
    <row r="47" spans="1:4" x14ac:dyDescent="0.25">
      <c r="A47">
        <v>46</v>
      </c>
      <c r="B47">
        <v>3.5281791151543902E-2</v>
      </c>
      <c r="C47">
        <v>46</v>
      </c>
      <c r="D47">
        <v>1.37061346806392E-2</v>
      </c>
    </row>
    <row r="48" spans="1:4" x14ac:dyDescent="0.25">
      <c r="A48">
        <v>47</v>
      </c>
      <c r="B48">
        <v>3.4466552881035901E-2</v>
      </c>
      <c r="C48">
        <v>47</v>
      </c>
      <c r="D48">
        <v>1.3428926441428899E-2</v>
      </c>
    </row>
    <row r="49" spans="1:4" x14ac:dyDescent="0.25">
      <c r="A49">
        <v>48</v>
      </c>
      <c r="B49">
        <v>3.3966376027798603E-2</v>
      </c>
      <c r="C49">
        <v>48</v>
      </c>
      <c r="D49">
        <v>1.3172627966171101E-2</v>
      </c>
    </row>
    <row r="50" spans="1:4" x14ac:dyDescent="0.25">
      <c r="A50">
        <v>49</v>
      </c>
      <c r="B50">
        <v>3.2108879977000203E-2</v>
      </c>
      <c r="C50">
        <v>49</v>
      </c>
      <c r="D50">
        <v>1.2673635248618901E-2</v>
      </c>
    </row>
    <row r="51" spans="1:4" x14ac:dyDescent="0.25">
      <c r="A51">
        <v>50</v>
      </c>
      <c r="B51">
        <v>3.1206307745831701E-2</v>
      </c>
      <c r="C51">
        <v>50</v>
      </c>
      <c r="D51">
        <v>1.2600264350854699E-2</v>
      </c>
    </row>
    <row r="52" spans="1:4" x14ac:dyDescent="0.25">
      <c r="A52">
        <v>51</v>
      </c>
      <c r="B52">
        <v>3.0832354784116899E-2</v>
      </c>
      <c r="C52">
        <v>51</v>
      </c>
      <c r="D52">
        <v>1.25343739732538E-2</v>
      </c>
    </row>
    <row r="53" spans="1:4" x14ac:dyDescent="0.25">
      <c r="A53">
        <v>52</v>
      </c>
      <c r="B53">
        <v>2.6932382254637899E-2</v>
      </c>
      <c r="C53">
        <v>52</v>
      </c>
      <c r="D53">
        <v>1.24396342929151E-2</v>
      </c>
    </row>
    <row r="54" spans="1:4" x14ac:dyDescent="0.25">
      <c r="A54">
        <v>53</v>
      </c>
      <c r="B54">
        <v>2.6607946964281599E-2</v>
      </c>
      <c r="C54">
        <v>53</v>
      </c>
      <c r="D54">
        <v>1.22661371115567E-2</v>
      </c>
    </row>
    <row r="55" spans="1:4" x14ac:dyDescent="0.25">
      <c r="A55">
        <v>54</v>
      </c>
      <c r="B55">
        <v>2.6603271204905601E-2</v>
      </c>
      <c r="C55">
        <v>54</v>
      </c>
      <c r="D55">
        <v>1.2211386046059E-2</v>
      </c>
    </row>
    <row r="56" spans="1:4" x14ac:dyDescent="0.25">
      <c r="A56">
        <v>55</v>
      </c>
      <c r="B56">
        <v>2.6353743317352601E-2</v>
      </c>
      <c r="C56">
        <v>55</v>
      </c>
      <c r="D56">
        <v>1.22470248796145E-2</v>
      </c>
    </row>
    <row r="57" spans="1:4" x14ac:dyDescent="0.25">
      <c r="A57">
        <v>56</v>
      </c>
      <c r="B57">
        <v>2.58008703583094E-2</v>
      </c>
      <c r="C57">
        <v>56</v>
      </c>
      <c r="D57">
        <v>1.19322102775377E-2</v>
      </c>
    </row>
    <row r="58" spans="1:4" x14ac:dyDescent="0.25">
      <c r="A58">
        <v>57</v>
      </c>
      <c r="B58">
        <v>2.3430680760085899E-2</v>
      </c>
      <c r="C58">
        <v>57</v>
      </c>
      <c r="D58">
        <v>1.1278553370128E-2</v>
      </c>
    </row>
    <row r="59" spans="1:4" x14ac:dyDescent="0.25">
      <c r="A59">
        <v>58</v>
      </c>
      <c r="B59">
        <v>2.3147045866607499E-2</v>
      </c>
      <c r="C59">
        <v>58</v>
      </c>
      <c r="D59">
        <v>1.1234938197526899E-2</v>
      </c>
    </row>
    <row r="60" spans="1:4" x14ac:dyDescent="0.25">
      <c r="A60">
        <v>59</v>
      </c>
      <c r="B60">
        <v>2.2737615191229299E-2</v>
      </c>
      <c r="C60">
        <v>59</v>
      </c>
      <c r="D60">
        <v>1.1207669931559E-2</v>
      </c>
    </row>
    <row r="61" spans="1:4" x14ac:dyDescent="0.25">
      <c r="A61">
        <v>60</v>
      </c>
      <c r="B61">
        <v>2.2375714118101901E-2</v>
      </c>
      <c r="C61">
        <v>60</v>
      </c>
      <c r="D61">
        <v>1.11214860857934E-2</v>
      </c>
    </row>
    <row r="62" spans="1:4" x14ac:dyDescent="0.25">
      <c r="A62">
        <v>61</v>
      </c>
      <c r="B62">
        <v>2.06754057482436E-2</v>
      </c>
      <c r="C62">
        <v>61</v>
      </c>
      <c r="D62">
        <v>1.08408385522512E-2</v>
      </c>
    </row>
    <row r="63" spans="1:4" x14ac:dyDescent="0.25">
      <c r="A63">
        <v>62</v>
      </c>
      <c r="B63">
        <v>2.0422532142128198E-2</v>
      </c>
      <c r="C63">
        <v>62</v>
      </c>
      <c r="D63">
        <v>1.0761187520518901E-2</v>
      </c>
    </row>
    <row r="64" spans="1:4" x14ac:dyDescent="0.25">
      <c r="A64">
        <v>63</v>
      </c>
      <c r="B64">
        <v>1.9951577105645699E-2</v>
      </c>
      <c r="C64">
        <v>63</v>
      </c>
      <c r="D64">
        <v>1.06864347009179E-2</v>
      </c>
    </row>
    <row r="65" spans="1:4" x14ac:dyDescent="0.25">
      <c r="A65">
        <v>64</v>
      </c>
      <c r="B65">
        <v>1.9839470893254101E-2</v>
      </c>
      <c r="C65">
        <v>64</v>
      </c>
      <c r="D65">
        <v>1.0582557118743501E-2</v>
      </c>
    </row>
    <row r="66" spans="1:4" x14ac:dyDescent="0.25">
      <c r="A66">
        <v>65</v>
      </c>
      <c r="B66">
        <v>1.9473258059402001E-2</v>
      </c>
      <c r="C66">
        <v>65</v>
      </c>
      <c r="D66">
        <v>1.06353399980451E-2</v>
      </c>
    </row>
    <row r="67" spans="1:4" x14ac:dyDescent="0.25">
      <c r="A67">
        <v>66</v>
      </c>
      <c r="B67">
        <v>1.90500853175011E-2</v>
      </c>
      <c r="C67">
        <v>66</v>
      </c>
      <c r="D67">
        <v>1.0642553813495E-2</v>
      </c>
    </row>
    <row r="68" spans="1:4" x14ac:dyDescent="0.25">
      <c r="A68">
        <v>67</v>
      </c>
      <c r="B68">
        <v>1.80244992193348E-2</v>
      </c>
      <c r="C68">
        <v>67</v>
      </c>
      <c r="D68">
        <v>1.03163331230575E-2</v>
      </c>
    </row>
    <row r="69" spans="1:4" x14ac:dyDescent="0.25">
      <c r="A69">
        <v>68</v>
      </c>
      <c r="B69">
        <v>1.80719191284298E-2</v>
      </c>
      <c r="C69">
        <v>68</v>
      </c>
      <c r="D69">
        <v>1.0170418752764599E-2</v>
      </c>
    </row>
    <row r="70" spans="1:4" x14ac:dyDescent="0.25">
      <c r="A70">
        <v>69</v>
      </c>
      <c r="B70">
        <v>1.7957824332433502E-2</v>
      </c>
      <c r="C70">
        <v>69</v>
      </c>
      <c r="D70">
        <v>1.0049070616387001E-2</v>
      </c>
    </row>
    <row r="71" spans="1:4" x14ac:dyDescent="0.25">
      <c r="A71">
        <v>70</v>
      </c>
      <c r="B71">
        <v>1.7957824332433502E-2</v>
      </c>
      <c r="C71">
        <v>70</v>
      </c>
      <c r="D71">
        <v>1.0049070616387001E-2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37" workbookViewId="0">
      <selection activeCell="D2" sqref="D2:D71"/>
    </sheetView>
  </sheetViews>
  <sheetFormatPr defaultRowHeight="15" x14ac:dyDescent="0.25"/>
  <sheetData>
    <row r="1" spans="1:4" x14ac:dyDescent="0.25">
      <c r="A1" s="3" t="s">
        <v>0</v>
      </c>
      <c r="B1" s="3"/>
      <c r="C1" s="3" t="s">
        <v>1</v>
      </c>
      <c r="D1" s="3"/>
    </row>
    <row r="2" spans="1:4" x14ac:dyDescent="0.25">
      <c r="A2">
        <v>1</v>
      </c>
      <c r="B2">
        <v>0.766327328951392</v>
      </c>
      <c r="C2">
        <v>1</v>
      </c>
      <c r="D2">
        <v>0.65785967184468397</v>
      </c>
    </row>
    <row r="3" spans="1:4" x14ac:dyDescent="0.25">
      <c r="A3">
        <v>2</v>
      </c>
      <c r="B3">
        <v>0.81028008950052399</v>
      </c>
      <c r="C3">
        <v>2</v>
      </c>
      <c r="D3">
        <v>0.76878519026251202</v>
      </c>
    </row>
    <row r="4" spans="1:4" x14ac:dyDescent="0.25">
      <c r="A4">
        <v>3</v>
      </c>
      <c r="B4">
        <v>0.82334868823943097</v>
      </c>
      <c r="C4">
        <v>3</v>
      </c>
      <c r="D4">
        <v>0.79585710269721699</v>
      </c>
    </row>
    <row r="5" spans="1:4" x14ac:dyDescent="0.25">
      <c r="A5">
        <v>4</v>
      </c>
      <c r="B5">
        <v>0.83177270166272699</v>
      </c>
      <c r="C5">
        <v>4</v>
      </c>
      <c r="D5">
        <v>0.79560272586738701</v>
      </c>
    </row>
    <row r="6" spans="1:4" x14ac:dyDescent="0.25">
      <c r="A6">
        <v>5</v>
      </c>
      <c r="B6">
        <v>0.83462490203242601</v>
      </c>
      <c r="C6">
        <v>5</v>
      </c>
      <c r="D6">
        <v>0.79034724970395498</v>
      </c>
    </row>
    <row r="7" spans="1:4" x14ac:dyDescent="0.25">
      <c r="A7">
        <v>6</v>
      </c>
      <c r="B7">
        <v>0.85029133127237899</v>
      </c>
      <c r="C7">
        <v>6</v>
      </c>
      <c r="D7">
        <v>0.83887158288117103</v>
      </c>
    </row>
    <row r="8" spans="1:4" x14ac:dyDescent="0.25">
      <c r="A8">
        <v>7</v>
      </c>
      <c r="B8">
        <v>0.85302560474017097</v>
      </c>
      <c r="C8">
        <v>7</v>
      </c>
      <c r="D8">
        <v>0.84812795711163103</v>
      </c>
    </row>
    <row r="9" spans="1:4" x14ac:dyDescent="0.25">
      <c r="A9">
        <v>8</v>
      </c>
      <c r="B9">
        <v>0.85489516763487405</v>
      </c>
      <c r="C9">
        <v>8</v>
      </c>
      <c r="D9">
        <v>0.85768402597443205</v>
      </c>
    </row>
    <row r="10" spans="1:4" x14ac:dyDescent="0.25">
      <c r="A10">
        <v>9</v>
      </c>
      <c r="B10">
        <v>0.87489784121783898</v>
      </c>
      <c r="C10">
        <v>9</v>
      </c>
      <c r="D10">
        <v>0.84805252868182102</v>
      </c>
    </row>
    <row r="11" spans="1:4" x14ac:dyDescent="0.25">
      <c r="A11">
        <v>10</v>
      </c>
      <c r="B11">
        <v>0.87315759285928796</v>
      </c>
      <c r="C11">
        <v>10</v>
      </c>
      <c r="D11">
        <v>0.81129981934165796</v>
      </c>
    </row>
    <row r="12" spans="1:4" x14ac:dyDescent="0.25">
      <c r="A12">
        <v>11</v>
      </c>
      <c r="B12">
        <v>0.87854885324290199</v>
      </c>
      <c r="C12">
        <v>11</v>
      </c>
      <c r="D12">
        <v>0.77821256913167003</v>
      </c>
    </row>
    <row r="13" spans="1:4" x14ac:dyDescent="0.25">
      <c r="A13">
        <v>12</v>
      </c>
      <c r="B13">
        <v>0.89383434590856503</v>
      </c>
      <c r="C13">
        <v>12</v>
      </c>
      <c r="D13">
        <v>0.74389195325088298</v>
      </c>
    </row>
    <row r="14" spans="1:4" x14ac:dyDescent="0.25">
      <c r="A14">
        <v>13</v>
      </c>
      <c r="B14">
        <v>0.87751344808780096</v>
      </c>
      <c r="C14">
        <v>13</v>
      </c>
      <c r="D14">
        <v>0.72641497036548097</v>
      </c>
    </row>
    <row r="15" spans="1:4" x14ac:dyDescent="0.25">
      <c r="A15">
        <v>14</v>
      </c>
      <c r="B15">
        <v>0.84461262772019896</v>
      </c>
      <c r="C15">
        <v>14</v>
      </c>
      <c r="D15">
        <v>0.70378202490046005</v>
      </c>
    </row>
    <row r="16" spans="1:4" x14ac:dyDescent="0.25">
      <c r="A16">
        <v>15</v>
      </c>
      <c r="B16">
        <v>0.82511048118899399</v>
      </c>
      <c r="C16">
        <v>15</v>
      </c>
      <c r="D16">
        <v>0.68977105070322897</v>
      </c>
    </row>
    <row r="17" spans="1:4" x14ac:dyDescent="0.25">
      <c r="A17">
        <v>16</v>
      </c>
      <c r="B17">
        <v>0.81221615539852599</v>
      </c>
      <c r="C17">
        <v>16</v>
      </c>
      <c r="D17">
        <v>0.67927305549972905</v>
      </c>
    </row>
    <row r="18" spans="1:4" x14ac:dyDescent="0.25">
      <c r="A18">
        <v>17</v>
      </c>
      <c r="B18">
        <v>0.80125635003364204</v>
      </c>
      <c r="C18">
        <v>17</v>
      </c>
      <c r="D18">
        <v>0.67031192566827902</v>
      </c>
    </row>
    <row r="19" spans="1:4" x14ac:dyDescent="0.25">
      <c r="A19">
        <v>18</v>
      </c>
      <c r="B19">
        <v>0.79037244782224803</v>
      </c>
      <c r="C19">
        <v>18</v>
      </c>
      <c r="D19">
        <v>0.668494426648095</v>
      </c>
    </row>
    <row r="20" spans="1:4" x14ac:dyDescent="0.25">
      <c r="A20">
        <v>19</v>
      </c>
      <c r="B20">
        <v>0.77868012774593098</v>
      </c>
      <c r="C20">
        <v>19</v>
      </c>
      <c r="D20">
        <v>0.66440811429056401</v>
      </c>
    </row>
    <row r="21" spans="1:4" x14ac:dyDescent="0.25">
      <c r="A21">
        <v>20</v>
      </c>
      <c r="B21">
        <v>0.76376931486520105</v>
      </c>
      <c r="C21">
        <v>20</v>
      </c>
      <c r="D21">
        <v>0.65519974043786</v>
      </c>
    </row>
    <row r="22" spans="1:4" x14ac:dyDescent="0.25">
      <c r="A22">
        <v>21</v>
      </c>
      <c r="B22">
        <v>0.75265977772009596</v>
      </c>
      <c r="C22">
        <v>21</v>
      </c>
      <c r="D22">
        <v>0.65058988357973901</v>
      </c>
    </row>
    <row r="23" spans="1:4" x14ac:dyDescent="0.25">
      <c r="A23">
        <v>22</v>
      </c>
      <c r="B23">
        <v>0.73639902090263898</v>
      </c>
      <c r="C23">
        <v>22</v>
      </c>
      <c r="D23">
        <v>0.65211485898766797</v>
      </c>
    </row>
    <row r="24" spans="1:4" x14ac:dyDescent="0.25">
      <c r="A24">
        <v>23</v>
      </c>
      <c r="B24">
        <v>0.72735402655937997</v>
      </c>
      <c r="C24">
        <v>23</v>
      </c>
      <c r="D24">
        <v>0.643747873115321</v>
      </c>
    </row>
    <row r="25" spans="1:4" x14ac:dyDescent="0.25">
      <c r="A25">
        <v>24</v>
      </c>
      <c r="B25">
        <v>0.72298202648197096</v>
      </c>
      <c r="C25">
        <v>24</v>
      </c>
      <c r="D25">
        <v>0.63842573539364</v>
      </c>
    </row>
    <row r="26" spans="1:4" x14ac:dyDescent="0.25">
      <c r="A26">
        <v>25</v>
      </c>
      <c r="B26">
        <v>0.72048916237364102</v>
      </c>
      <c r="C26">
        <v>25</v>
      </c>
      <c r="D26">
        <v>0.63587619201027401</v>
      </c>
    </row>
    <row r="27" spans="1:4" x14ac:dyDescent="0.25">
      <c r="A27">
        <v>26</v>
      </c>
      <c r="B27">
        <v>0.71743209919367501</v>
      </c>
      <c r="C27">
        <v>26</v>
      </c>
      <c r="D27">
        <v>0.62540598616874998</v>
      </c>
    </row>
    <row r="28" spans="1:4" x14ac:dyDescent="0.25">
      <c r="A28">
        <v>27</v>
      </c>
      <c r="B28">
        <v>0.71099587521481999</v>
      </c>
      <c r="C28">
        <v>27</v>
      </c>
      <c r="D28">
        <v>0.62059281124683296</v>
      </c>
    </row>
    <row r="29" spans="1:4" x14ac:dyDescent="0.25">
      <c r="A29">
        <v>28</v>
      </c>
      <c r="B29">
        <v>0.70323181416706104</v>
      </c>
      <c r="C29">
        <v>28</v>
      </c>
      <c r="D29">
        <v>0.61696652022170595</v>
      </c>
    </row>
    <row r="30" spans="1:4" x14ac:dyDescent="0.25">
      <c r="A30">
        <v>29</v>
      </c>
      <c r="B30">
        <v>0.69503470929871403</v>
      </c>
      <c r="C30">
        <v>29</v>
      </c>
      <c r="D30">
        <v>0.61861723971659499</v>
      </c>
    </row>
    <row r="31" spans="1:4" x14ac:dyDescent="0.25">
      <c r="A31">
        <v>30</v>
      </c>
      <c r="B31">
        <v>0.68906973129747895</v>
      </c>
      <c r="C31">
        <v>30</v>
      </c>
      <c r="D31">
        <v>0.61999149640982498</v>
      </c>
    </row>
    <row r="32" spans="1:4" x14ac:dyDescent="0.25">
      <c r="A32">
        <v>31</v>
      </c>
      <c r="B32">
        <v>0.68477729271847698</v>
      </c>
      <c r="C32">
        <v>31</v>
      </c>
      <c r="D32">
        <v>0.61903531959722502</v>
      </c>
    </row>
    <row r="33" spans="1:4" x14ac:dyDescent="0.25">
      <c r="A33">
        <v>32</v>
      </c>
      <c r="B33">
        <v>0.67884544887061504</v>
      </c>
      <c r="C33">
        <v>32</v>
      </c>
      <c r="D33">
        <v>0.60992137765255305</v>
      </c>
    </row>
    <row r="34" spans="1:4" x14ac:dyDescent="0.25">
      <c r="A34">
        <v>33</v>
      </c>
      <c r="B34">
        <v>0.67226918092824095</v>
      </c>
      <c r="C34">
        <v>33</v>
      </c>
      <c r="D34">
        <v>0.60678090823830599</v>
      </c>
    </row>
    <row r="35" spans="1:4" x14ac:dyDescent="0.25">
      <c r="A35">
        <v>34</v>
      </c>
      <c r="B35">
        <v>0.66651065380779495</v>
      </c>
      <c r="C35">
        <v>34</v>
      </c>
      <c r="D35">
        <v>0.60137228443586499</v>
      </c>
    </row>
    <row r="36" spans="1:4" x14ac:dyDescent="0.25">
      <c r="A36">
        <v>35</v>
      </c>
      <c r="B36">
        <v>0.65983022103404199</v>
      </c>
      <c r="C36">
        <v>35</v>
      </c>
      <c r="D36">
        <v>0.60666678218751802</v>
      </c>
    </row>
    <row r="37" spans="1:4" x14ac:dyDescent="0.25">
      <c r="A37">
        <v>36</v>
      </c>
      <c r="B37">
        <v>0.65960200845087402</v>
      </c>
      <c r="C37">
        <v>36</v>
      </c>
      <c r="D37">
        <v>0.60179813704780505</v>
      </c>
    </row>
    <row r="38" spans="1:4" x14ac:dyDescent="0.25">
      <c r="A38">
        <v>37</v>
      </c>
      <c r="B38">
        <v>0.66029389869948496</v>
      </c>
      <c r="C38">
        <v>37</v>
      </c>
      <c r="D38">
        <v>0.59901943508168198</v>
      </c>
    </row>
    <row r="39" spans="1:4" x14ac:dyDescent="0.25">
      <c r="A39">
        <v>38</v>
      </c>
      <c r="B39">
        <v>0.66043748103364397</v>
      </c>
      <c r="C39">
        <v>38</v>
      </c>
      <c r="D39">
        <v>0.59573295620852496</v>
      </c>
    </row>
    <row r="40" spans="1:4" x14ac:dyDescent="0.25">
      <c r="A40">
        <v>39</v>
      </c>
      <c r="B40">
        <v>0.65410736450821005</v>
      </c>
      <c r="C40">
        <v>39</v>
      </c>
      <c r="D40">
        <v>0.59454290676101895</v>
      </c>
    </row>
    <row r="41" spans="1:4" x14ac:dyDescent="0.25">
      <c r="A41">
        <v>40</v>
      </c>
      <c r="B41">
        <v>0.64995627790920696</v>
      </c>
      <c r="C41">
        <v>40</v>
      </c>
      <c r="D41">
        <v>0.59372909873417701</v>
      </c>
    </row>
    <row r="42" spans="1:4" x14ac:dyDescent="0.25">
      <c r="A42">
        <v>41</v>
      </c>
      <c r="B42">
        <v>0.644044497560191</v>
      </c>
      <c r="C42">
        <v>41</v>
      </c>
      <c r="D42">
        <v>0.59246863393919302</v>
      </c>
    </row>
    <row r="43" spans="1:4" x14ac:dyDescent="0.25">
      <c r="A43">
        <v>42</v>
      </c>
      <c r="B43">
        <v>0.640681368796576</v>
      </c>
      <c r="C43">
        <v>42</v>
      </c>
      <c r="D43">
        <v>0.59196079793068002</v>
      </c>
    </row>
    <row r="44" spans="1:4" x14ac:dyDescent="0.25">
      <c r="A44">
        <v>43</v>
      </c>
      <c r="B44">
        <v>0.63750494020191495</v>
      </c>
      <c r="C44">
        <v>43</v>
      </c>
      <c r="D44">
        <v>0.59289269221373397</v>
      </c>
    </row>
    <row r="45" spans="1:4" x14ac:dyDescent="0.25">
      <c r="A45">
        <v>44</v>
      </c>
      <c r="B45">
        <v>0.63198466526347996</v>
      </c>
      <c r="C45">
        <v>44</v>
      </c>
      <c r="D45">
        <v>0.58801689661593204</v>
      </c>
    </row>
    <row r="46" spans="1:4" x14ac:dyDescent="0.25">
      <c r="A46">
        <v>45</v>
      </c>
      <c r="B46">
        <v>0.63054092663786498</v>
      </c>
      <c r="C46">
        <v>45</v>
      </c>
      <c r="D46">
        <v>0.58615804415236406</v>
      </c>
    </row>
    <row r="47" spans="1:4" x14ac:dyDescent="0.25">
      <c r="A47">
        <v>46</v>
      </c>
      <c r="B47">
        <v>0.62997831697649098</v>
      </c>
      <c r="C47">
        <v>46</v>
      </c>
      <c r="D47">
        <v>0.58108015357718501</v>
      </c>
    </row>
    <row r="48" spans="1:4" x14ac:dyDescent="0.25">
      <c r="A48">
        <v>47</v>
      </c>
      <c r="B48">
        <v>0.62615828724044498</v>
      </c>
      <c r="C48">
        <v>47</v>
      </c>
      <c r="D48">
        <v>0.57217800795839302</v>
      </c>
    </row>
    <row r="49" spans="1:4" x14ac:dyDescent="0.25">
      <c r="A49">
        <v>48</v>
      </c>
      <c r="B49">
        <v>0.62734237468041298</v>
      </c>
      <c r="C49">
        <v>48</v>
      </c>
      <c r="D49">
        <v>0.57133534445259104</v>
      </c>
    </row>
    <row r="50" spans="1:4" x14ac:dyDescent="0.25">
      <c r="A50">
        <v>49</v>
      </c>
      <c r="B50">
        <v>0.62414815142538005</v>
      </c>
      <c r="C50">
        <v>49</v>
      </c>
      <c r="D50">
        <v>0.56838327019546797</v>
      </c>
    </row>
    <row r="51" spans="1:4" x14ac:dyDescent="0.25">
      <c r="A51">
        <v>50</v>
      </c>
      <c r="B51">
        <v>0.61887902899456004</v>
      </c>
      <c r="C51">
        <v>50</v>
      </c>
      <c r="D51">
        <v>0.56841543665190497</v>
      </c>
    </row>
    <row r="52" spans="1:4" x14ac:dyDescent="0.25">
      <c r="A52">
        <v>51</v>
      </c>
      <c r="B52">
        <v>0.61278252378585596</v>
      </c>
      <c r="C52">
        <v>51</v>
      </c>
      <c r="D52">
        <v>0.56516241411409496</v>
      </c>
    </row>
    <row r="53" spans="1:4" x14ac:dyDescent="0.25">
      <c r="A53">
        <v>52</v>
      </c>
      <c r="B53">
        <v>0.61126520231954695</v>
      </c>
      <c r="C53">
        <v>52</v>
      </c>
      <c r="D53">
        <v>0.56240424475067297</v>
      </c>
    </row>
    <row r="54" spans="1:4" x14ac:dyDescent="0.25">
      <c r="A54">
        <v>53</v>
      </c>
      <c r="B54">
        <v>0.60928406811964597</v>
      </c>
      <c r="C54">
        <v>53</v>
      </c>
      <c r="D54">
        <v>0.56229445491262497</v>
      </c>
    </row>
    <row r="55" spans="1:4" x14ac:dyDescent="0.25">
      <c r="A55">
        <v>54</v>
      </c>
      <c r="B55">
        <v>0.60615338415291198</v>
      </c>
      <c r="C55">
        <v>54</v>
      </c>
      <c r="D55">
        <v>0.56210403064740699</v>
      </c>
    </row>
    <row r="56" spans="1:4" x14ac:dyDescent="0.25">
      <c r="A56">
        <v>55</v>
      </c>
      <c r="B56">
        <v>0.60342455516900795</v>
      </c>
      <c r="C56">
        <v>55</v>
      </c>
      <c r="D56">
        <v>0.56320858531235296</v>
      </c>
    </row>
    <row r="57" spans="1:4" x14ac:dyDescent="0.25">
      <c r="A57">
        <v>56</v>
      </c>
      <c r="B57">
        <v>0.60255006745098805</v>
      </c>
      <c r="C57">
        <v>56</v>
      </c>
      <c r="D57">
        <v>0.55919337935240898</v>
      </c>
    </row>
    <row r="58" spans="1:4" x14ac:dyDescent="0.25">
      <c r="A58">
        <v>57</v>
      </c>
      <c r="B58">
        <v>0.59902987081057002</v>
      </c>
      <c r="C58">
        <v>57</v>
      </c>
      <c r="D58">
        <v>0.55201906386788901</v>
      </c>
    </row>
    <row r="59" spans="1:4" x14ac:dyDescent="0.25">
      <c r="A59">
        <v>58</v>
      </c>
      <c r="B59">
        <v>0.59621234806785195</v>
      </c>
      <c r="C59">
        <v>58</v>
      </c>
      <c r="D59">
        <v>0.55189030443926002</v>
      </c>
    </row>
    <row r="60" spans="1:4" x14ac:dyDescent="0.25">
      <c r="A60">
        <v>59</v>
      </c>
      <c r="B60">
        <v>0.59379821765230101</v>
      </c>
      <c r="C60">
        <v>59</v>
      </c>
      <c r="D60">
        <v>0.55235808292267297</v>
      </c>
    </row>
    <row r="61" spans="1:4" x14ac:dyDescent="0.25">
      <c r="A61">
        <v>60</v>
      </c>
      <c r="B61">
        <v>0.590989217035776</v>
      </c>
      <c r="C61">
        <v>60</v>
      </c>
      <c r="D61">
        <v>0.55403685691287996</v>
      </c>
    </row>
    <row r="62" spans="1:4" x14ac:dyDescent="0.25">
      <c r="A62">
        <v>61</v>
      </c>
      <c r="B62">
        <v>0.59087769919958799</v>
      </c>
      <c r="C62">
        <v>61</v>
      </c>
      <c r="D62">
        <v>0.55112708068848704</v>
      </c>
    </row>
    <row r="63" spans="1:4" x14ac:dyDescent="0.25">
      <c r="A63">
        <v>62</v>
      </c>
      <c r="B63">
        <v>0.58865451722088302</v>
      </c>
      <c r="C63">
        <v>62</v>
      </c>
      <c r="D63">
        <v>0.549381423177977</v>
      </c>
    </row>
    <row r="64" spans="1:4" x14ac:dyDescent="0.25">
      <c r="A64">
        <v>63</v>
      </c>
      <c r="B64">
        <v>0.58208297535624598</v>
      </c>
      <c r="C64">
        <v>63</v>
      </c>
      <c r="D64">
        <v>0.54790210541944995</v>
      </c>
    </row>
    <row r="65" spans="1:4" x14ac:dyDescent="0.25">
      <c r="A65">
        <v>64</v>
      </c>
      <c r="B65">
        <v>0.58584005692535002</v>
      </c>
      <c r="C65">
        <v>64</v>
      </c>
      <c r="D65">
        <v>0.545220815309994</v>
      </c>
    </row>
    <row r="66" spans="1:4" x14ac:dyDescent="0.25">
      <c r="A66">
        <v>65</v>
      </c>
      <c r="B66">
        <v>0.58307570775395201</v>
      </c>
      <c r="C66">
        <v>65</v>
      </c>
      <c r="D66">
        <v>0.54704200004397796</v>
      </c>
    </row>
    <row r="67" spans="1:4" x14ac:dyDescent="0.25">
      <c r="A67">
        <v>66</v>
      </c>
      <c r="B67">
        <v>0.57981293783868104</v>
      </c>
      <c r="C67">
        <v>66</v>
      </c>
      <c r="D67">
        <v>0.55043135657992504</v>
      </c>
    </row>
    <row r="68" spans="1:4" x14ac:dyDescent="0.25">
      <c r="A68">
        <v>67</v>
      </c>
      <c r="B68">
        <v>0.57713306137931397</v>
      </c>
      <c r="C68">
        <v>67</v>
      </c>
      <c r="D68">
        <v>0.54964438714199304</v>
      </c>
    </row>
    <row r="69" spans="1:4" x14ac:dyDescent="0.25">
      <c r="A69">
        <v>68</v>
      </c>
      <c r="B69">
        <v>0.57899113104956001</v>
      </c>
      <c r="C69">
        <v>68</v>
      </c>
      <c r="D69">
        <v>0.54721221855914803</v>
      </c>
    </row>
    <row r="70" spans="1:4" x14ac:dyDescent="0.25">
      <c r="A70">
        <v>69</v>
      </c>
      <c r="B70">
        <v>0.57599198680548103</v>
      </c>
      <c r="C70">
        <v>69</v>
      </c>
      <c r="D70">
        <v>0.54483784949371905</v>
      </c>
    </row>
    <row r="71" spans="1:4" x14ac:dyDescent="0.25">
      <c r="A71">
        <v>70</v>
      </c>
      <c r="B71">
        <v>0.57599198680548103</v>
      </c>
      <c r="C71">
        <v>70</v>
      </c>
      <c r="D71">
        <v>0.54483784949371905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workbookViewId="0">
      <selection activeCell="K50" sqref="K50"/>
    </sheetView>
  </sheetViews>
  <sheetFormatPr defaultRowHeight="15" x14ac:dyDescent="0.25"/>
  <cols>
    <col min="3" max="3" width="13.140625" bestFit="1" customWidth="1"/>
    <col min="6" max="6" width="12.5703125" bestFit="1" customWidth="1"/>
    <col min="9" max="9" width="13.28515625" bestFit="1" customWidth="1"/>
    <col min="12" max="12" width="13.42578125" bestFit="1" customWidth="1"/>
  </cols>
  <sheetData>
    <row r="1" spans="1:12" x14ac:dyDescent="0.25">
      <c r="A1" s="3" t="s">
        <v>0</v>
      </c>
      <c r="B1" s="3"/>
      <c r="C1" t="s">
        <v>2</v>
      </c>
      <c r="D1" s="3" t="s">
        <v>0</v>
      </c>
      <c r="E1" s="3"/>
      <c r="F1" s="2" t="s">
        <v>3</v>
      </c>
      <c r="G1" s="3" t="s">
        <v>0</v>
      </c>
      <c r="H1" s="3"/>
      <c r="I1" t="s">
        <v>4</v>
      </c>
      <c r="J1" s="3" t="s">
        <v>0</v>
      </c>
      <c r="K1" s="3"/>
      <c r="L1" t="s">
        <v>5</v>
      </c>
    </row>
    <row r="2" spans="1:12" x14ac:dyDescent="0.25">
      <c r="A2">
        <v>1</v>
      </c>
      <c r="B2">
        <v>757.1</v>
      </c>
      <c r="C2">
        <v>366.1</v>
      </c>
      <c r="D2">
        <v>1</v>
      </c>
      <c r="E2">
        <v>0.68884288448075603</v>
      </c>
      <c r="F2">
        <v>0.74643435415784498</v>
      </c>
      <c r="G2">
        <v>1</v>
      </c>
      <c r="H2">
        <v>0.26070199936674299</v>
      </c>
      <c r="I2">
        <v>0.12488100860519601</v>
      </c>
      <c r="J2">
        <v>1</v>
      </c>
      <c r="K2">
        <v>0.766327328951392</v>
      </c>
      <c r="L2">
        <v>0.65785967184468397</v>
      </c>
    </row>
    <row r="3" spans="1:12" x14ac:dyDescent="0.25">
      <c r="A3">
        <v>2</v>
      </c>
      <c r="B3">
        <v>708.93333333333305</v>
      </c>
      <c r="C3">
        <v>335.3</v>
      </c>
      <c r="D3">
        <v>2</v>
      </c>
      <c r="E3">
        <v>0.70314472428445796</v>
      </c>
      <c r="F3">
        <v>0.75931399314186998</v>
      </c>
      <c r="G3">
        <v>2</v>
      </c>
      <c r="H3">
        <v>0.24569335427127501</v>
      </c>
      <c r="I3">
        <v>0.114352284307533</v>
      </c>
      <c r="J3">
        <v>2</v>
      </c>
      <c r="K3">
        <v>0.81028008950052399</v>
      </c>
      <c r="L3">
        <v>0.76878519026251202</v>
      </c>
    </row>
    <row r="4" spans="1:12" x14ac:dyDescent="0.25">
      <c r="A4">
        <v>3</v>
      </c>
      <c r="B4">
        <v>646.6</v>
      </c>
      <c r="C4">
        <v>278.7</v>
      </c>
      <c r="D4">
        <v>3</v>
      </c>
      <c r="E4">
        <v>0.71986048987838902</v>
      </c>
      <c r="F4">
        <v>0.77501245376561301</v>
      </c>
      <c r="G4">
        <v>3</v>
      </c>
      <c r="H4">
        <v>0.21862555087809299</v>
      </c>
      <c r="I4">
        <v>9.39288119990946E-2</v>
      </c>
      <c r="J4">
        <v>3</v>
      </c>
      <c r="K4">
        <v>0.82334868823943097</v>
      </c>
      <c r="L4">
        <v>0.79585710269721699</v>
      </c>
    </row>
    <row r="5" spans="1:12" x14ac:dyDescent="0.25">
      <c r="A5">
        <v>4</v>
      </c>
      <c r="B5">
        <v>603.96666666666601</v>
      </c>
      <c r="C5">
        <v>252.933333333333</v>
      </c>
      <c r="D5">
        <v>4</v>
      </c>
      <c r="E5">
        <v>0.73356026085486203</v>
      </c>
      <c r="F5">
        <v>0.78491030668751505</v>
      </c>
      <c r="G5">
        <v>4</v>
      </c>
      <c r="H5">
        <v>0.20741124922750201</v>
      </c>
      <c r="I5">
        <v>8.4781818453746202E-2</v>
      </c>
      <c r="J5">
        <v>4</v>
      </c>
      <c r="K5">
        <v>0.83177270166272699</v>
      </c>
      <c r="L5">
        <v>0.79560272586738701</v>
      </c>
    </row>
    <row r="6" spans="1:12" x14ac:dyDescent="0.25">
      <c r="A6">
        <v>5</v>
      </c>
      <c r="B6">
        <v>554.93333333333305</v>
      </c>
      <c r="C6">
        <v>226.56666666666601</v>
      </c>
      <c r="D6">
        <v>5</v>
      </c>
      <c r="E6">
        <v>0.74487886485935095</v>
      </c>
      <c r="F6">
        <v>0.79369378338761998</v>
      </c>
      <c r="G6">
        <v>5</v>
      </c>
      <c r="H6">
        <v>0.199080648969579</v>
      </c>
      <c r="I6">
        <v>7.2137447445350306E-2</v>
      </c>
      <c r="J6">
        <v>5</v>
      </c>
      <c r="K6">
        <v>0.83462490203242601</v>
      </c>
      <c r="L6">
        <v>0.79034724970395498</v>
      </c>
    </row>
    <row r="7" spans="1:12" x14ac:dyDescent="0.25">
      <c r="A7">
        <v>6</v>
      </c>
      <c r="B7">
        <v>503.7</v>
      </c>
      <c r="C7">
        <v>195</v>
      </c>
      <c r="D7">
        <v>6</v>
      </c>
      <c r="E7">
        <v>0.75615098121000901</v>
      </c>
      <c r="F7">
        <v>0.80046780221254299</v>
      </c>
      <c r="G7">
        <v>6</v>
      </c>
      <c r="H7">
        <v>0.17663795023315901</v>
      </c>
      <c r="I7">
        <v>6.2838439544546695E-2</v>
      </c>
      <c r="J7">
        <v>6</v>
      </c>
      <c r="K7">
        <v>0.85029133127237899</v>
      </c>
      <c r="L7">
        <v>0.83887158288117103</v>
      </c>
    </row>
    <row r="8" spans="1:12" x14ac:dyDescent="0.25">
      <c r="A8">
        <v>7</v>
      </c>
      <c r="B8">
        <v>468.9</v>
      </c>
      <c r="C8">
        <v>166</v>
      </c>
      <c r="D8">
        <v>7</v>
      </c>
      <c r="E8">
        <v>0.76574801368551804</v>
      </c>
      <c r="F8">
        <v>0.80671418660317096</v>
      </c>
      <c r="G8">
        <v>7</v>
      </c>
      <c r="H8">
        <v>0.176118040566489</v>
      </c>
      <c r="I8">
        <v>5.5685630485540698E-2</v>
      </c>
      <c r="J8">
        <v>7</v>
      </c>
      <c r="K8">
        <v>0.85302560474017097</v>
      </c>
      <c r="L8">
        <v>0.84812795711163103</v>
      </c>
    </row>
    <row r="9" spans="1:12" x14ac:dyDescent="0.25">
      <c r="A9">
        <v>8</v>
      </c>
      <c r="B9">
        <v>452.33333333333297</v>
      </c>
      <c r="C9">
        <v>158.833333333333</v>
      </c>
      <c r="D9">
        <v>8</v>
      </c>
      <c r="E9">
        <v>0.77178283252776803</v>
      </c>
      <c r="F9">
        <v>0.81065807409239399</v>
      </c>
      <c r="G9">
        <v>8</v>
      </c>
      <c r="H9">
        <v>0.17294063125426301</v>
      </c>
      <c r="I9">
        <v>5.1725776191935802E-2</v>
      </c>
      <c r="J9">
        <v>8</v>
      </c>
      <c r="K9">
        <v>0.85489516763487405</v>
      </c>
      <c r="L9">
        <v>0.85768402597443205</v>
      </c>
    </row>
    <row r="10" spans="1:12" x14ac:dyDescent="0.25">
      <c r="A10">
        <v>9</v>
      </c>
      <c r="B10">
        <v>428.06666666666598</v>
      </c>
      <c r="C10">
        <v>145.9</v>
      </c>
      <c r="D10">
        <v>9</v>
      </c>
      <c r="E10">
        <v>0.77817696783470003</v>
      </c>
      <c r="F10">
        <v>0.81460987400212603</v>
      </c>
      <c r="G10">
        <v>9</v>
      </c>
      <c r="H10">
        <v>0.17127953041896701</v>
      </c>
      <c r="I10">
        <v>4.6420094853518098E-2</v>
      </c>
      <c r="J10">
        <v>9</v>
      </c>
      <c r="K10">
        <v>0.87489784121783898</v>
      </c>
      <c r="L10">
        <v>0.84805252868182102</v>
      </c>
    </row>
    <row r="11" spans="1:12" x14ac:dyDescent="0.25">
      <c r="A11">
        <v>10</v>
      </c>
      <c r="B11">
        <v>410.3</v>
      </c>
      <c r="C11">
        <v>136.433333333333</v>
      </c>
      <c r="D11">
        <v>10</v>
      </c>
      <c r="E11">
        <v>0.78325327465915395</v>
      </c>
      <c r="F11">
        <v>0.81743322825359399</v>
      </c>
      <c r="G11">
        <v>10</v>
      </c>
      <c r="H11">
        <v>0.16703731551889101</v>
      </c>
      <c r="I11">
        <v>4.2840286682438902E-2</v>
      </c>
      <c r="J11">
        <v>10</v>
      </c>
      <c r="K11">
        <v>0.87315759285928796</v>
      </c>
      <c r="L11">
        <v>0.81129981934165796</v>
      </c>
    </row>
    <row r="12" spans="1:12" x14ac:dyDescent="0.25">
      <c r="A12">
        <v>11</v>
      </c>
      <c r="B12">
        <v>371.433333333333</v>
      </c>
      <c r="C12">
        <v>134.13333333333301</v>
      </c>
      <c r="D12">
        <v>11</v>
      </c>
      <c r="E12">
        <v>0.789628746784378</v>
      </c>
      <c r="F12">
        <v>0.81965974495805904</v>
      </c>
      <c r="G12">
        <v>11</v>
      </c>
      <c r="H12">
        <v>0.14737615503968399</v>
      </c>
      <c r="I12">
        <v>4.1567348868420499E-2</v>
      </c>
      <c r="J12">
        <v>11</v>
      </c>
      <c r="K12">
        <v>0.87854885324290199</v>
      </c>
      <c r="L12">
        <v>0.77821256913167003</v>
      </c>
    </row>
    <row r="13" spans="1:12" x14ac:dyDescent="0.25">
      <c r="A13">
        <v>12</v>
      </c>
      <c r="B13">
        <v>356.86666666666599</v>
      </c>
      <c r="C13">
        <v>123.766666666666</v>
      </c>
      <c r="D13">
        <v>12</v>
      </c>
      <c r="E13">
        <v>0.79348987699242701</v>
      </c>
      <c r="F13">
        <v>0.82182871758003595</v>
      </c>
      <c r="G13">
        <v>12</v>
      </c>
      <c r="H13">
        <v>0.139370501662094</v>
      </c>
      <c r="I13">
        <v>3.95898280000039E-2</v>
      </c>
      <c r="J13">
        <v>12</v>
      </c>
      <c r="K13">
        <v>0.89383434590856503</v>
      </c>
      <c r="L13">
        <v>0.74389195325088298</v>
      </c>
    </row>
    <row r="14" spans="1:12" x14ac:dyDescent="0.25">
      <c r="A14">
        <v>13</v>
      </c>
      <c r="B14">
        <v>342.933333333333</v>
      </c>
      <c r="C14">
        <v>120.06666666666599</v>
      </c>
      <c r="D14">
        <v>13</v>
      </c>
      <c r="E14">
        <v>0.79695635557753997</v>
      </c>
      <c r="F14">
        <v>0.82322835140788697</v>
      </c>
      <c r="G14">
        <v>13</v>
      </c>
      <c r="H14">
        <v>0.134198949147457</v>
      </c>
      <c r="I14">
        <v>3.8296349145494103E-2</v>
      </c>
      <c r="J14">
        <v>13</v>
      </c>
      <c r="K14">
        <v>0.87751344808780096</v>
      </c>
      <c r="L14">
        <v>0.72641497036548097</v>
      </c>
    </row>
    <row r="15" spans="1:12" x14ac:dyDescent="0.25">
      <c r="A15">
        <v>14</v>
      </c>
      <c r="B15">
        <v>324.86666666666599</v>
      </c>
      <c r="C15">
        <v>114.833333333333</v>
      </c>
      <c r="D15">
        <v>14</v>
      </c>
      <c r="E15">
        <v>0.80026903103066105</v>
      </c>
      <c r="F15">
        <v>0.82444137961872299</v>
      </c>
      <c r="G15">
        <v>14</v>
      </c>
      <c r="H15">
        <v>0.12848419495073399</v>
      </c>
      <c r="I15">
        <v>3.5921620049663101E-2</v>
      </c>
      <c r="J15">
        <v>14</v>
      </c>
      <c r="K15">
        <v>0.84461262772019896</v>
      </c>
      <c r="L15">
        <v>0.70378202490046005</v>
      </c>
    </row>
    <row r="16" spans="1:12" x14ac:dyDescent="0.25">
      <c r="A16">
        <v>15</v>
      </c>
      <c r="B16">
        <v>308.03333333333302</v>
      </c>
      <c r="C16">
        <v>113.266666666666</v>
      </c>
      <c r="D16">
        <v>15</v>
      </c>
      <c r="E16">
        <v>0.803299557952454</v>
      </c>
      <c r="F16">
        <v>0.82533250506185296</v>
      </c>
      <c r="G16">
        <v>15</v>
      </c>
      <c r="H16">
        <v>0.124335792509762</v>
      </c>
      <c r="I16">
        <v>3.5019330534999803E-2</v>
      </c>
      <c r="J16">
        <v>15</v>
      </c>
      <c r="K16">
        <v>0.82511048118899399</v>
      </c>
      <c r="L16">
        <v>0.68977105070322897</v>
      </c>
    </row>
    <row r="17" spans="1:12" x14ac:dyDescent="0.25">
      <c r="A17">
        <v>16</v>
      </c>
      <c r="B17">
        <v>279.60000000000002</v>
      </c>
      <c r="C17">
        <v>111.56666666666599</v>
      </c>
      <c r="D17">
        <v>16</v>
      </c>
      <c r="E17">
        <v>0.80729497224190105</v>
      </c>
      <c r="F17">
        <v>0.82594094923894001</v>
      </c>
      <c r="G17">
        <v>16</v>
      </c>
      <c r="H17">
        <v>0.112277800907381</v>
      </c>
      <c r="I17">
        <v>3.4483123674123102E-2</v>
      </c>
      <c r="J17">
        <v>16</v>
      </c>
      <c r="K17">
        <v>0.81221615539852599</v>
      </c>
      <c r="L17">
        <v>0.67927305549972905</v>
      </c>
    </row>
    <row r="18" spans="1:12" x14ac:dyDescent="0.25">
      <c r="A18">
        <v>17</v>
      </c>
      <c r="B18">
        <v>275.26666666666603</v>
      </c>
      <c r="C18">
        <v>106.2</v>
      </c>
      <c r="D18">
        <v>17</v>
      </c>
      <c r="E18">
        <v>0.80871178458094495</v>
      </c>
      <c r="F18">
        <v>0.82669980800590204</v>
      </c>
      <c r="G18">
        <v>17</v>
      </c>
      <c r="H18">
        <v>0.111203285059739</v>
      </c>
      <c r="I18">
        <v>3.3479557379548101E-2</v>
      </c>
      <c r="J18">
        <v>17</v>
      </c>
      <c r="K18">
        <v>0.80125635003364204</v>
      </c>
      <c r="L18">
        <v>0.67031192566827902</v>
      </c>
    </row>
    <row r="19" spans="1:12" x14ac:dyDescent="0.25">
      <c r="A19">
        <v>18</v>
      </c>
      <c r="B19">
        <v>260.96666666666601</v>
      </c>
      <c r="C19">
        <v>104.333333333333</v>
      </c>
      <c r="D19">
        <v>18</v>
      </c>
      <c r="E19">
        <v>0.81094378583295901</v>
      </c>
      <c r="F19">
        <v>0.82725116223501205</v>
      </c>
      <c r="G19">
        <v>18</v>
      </c>
      <c r="H19">
        <v>0.10299640475463701</v>
      </c>
      <c r="I19">
        <v>3.3276569864292102E-2</v>
      </c>
      <c r="J19">
        <v>18</v>
      </c>
      <c r="K19">
        <v>0.79037244782224803</v>
      </c>
      <c r="L19">
        <v>0.668494426648095</v>
      </c>
    </row>
    <row r="20" spans="1:12" x14ac:dyDescent="0.25">
      <c r="A20">
        <v>19</v>
      </c>
      <c r="B20">
        <v>254</v>
      </c>
      <c r="C20">
        <v>101.23333333333299</v>
      </c>
      <c r="D20">
        <v>19</v>
      </c>
      <c r="E20">
        <v>0.81264051969756002</v>
      </c>
      <c r="F20">
        <v>0.82772129625360003</v>
      </c>
      <c r="G20">
        <v>19</v>
      </c>
      <c r="H20">
        <v>0.100019155921117</v>
      </c>
      <c r="I20">
        <v>3.1870215221005999E-2</v>
      </c>
      <c r="J20">
        <v>19</v>
      </c>
      <c r="K20">
        <v>0.77868012774593098</v>
      </c>
      <c r="L20">
        <v>0.66440811429056401</v>
      </c>
    </row>
    <row r="21" spans="1:12" x14ac:dyDescent="0.25">
      <c r="A21">
        <v>20</v>
      </c>
      <c r="B21">
        <v>244.166666666666</v>
      </c>
      <c r="C21">
        <v>98.033333333333303</v>
      </c>
      <c r="D21">
        <v>20</v>
      </c>
      <c r="E21">
        <v>0.81417664714586901</v>
      </c>
      <c r="F21">
        <v>0.82829726981318996</v>
      </c>
      <c r="G21">
        <v>20</v>
      </c>
      <c r="H21">
        <v>9.7091598652251795E-2</v>
      </c>
      <c r="I21">
        <v>3.0563786365766701E-2</v>
      </c>
      <c r="J21">
        <v>20</v>
      </c>
      <c r="K21">
        <v>0.76376931486520105</v>
      </c>
      <c r="L21">
        <v>0.65519974043786</v>
      </c>
    </row>
    <row r="22" spans="1:12" x14ac:dyDescent="0.25">
      <c r="A22">
        <v>21</v>
      </c>
      <c r="B22">
        <v>236.06666666666601</v>
      </c>
      <c r="C22">
        <v>95.633333333333297</v>
      </c>
      <c r="D22">
        <v>21</v>
      </c>
      <c r="E22">
        <v>0.81553098105630295</v>
      </c>
      <c r="F22">
        <v>0.82874028676149003</v>
      </c>
      <c r="G22">
        <v>21</v>
      </c>
      <c r="H22">
        <v>9.3586669734792793E-2</v>
      </c>
      <c r="I22">
        <v>2.9963802381725399E-2</v>
      </c>
      <c r="J22">
        <v>21</v>
      </c>
      <c r="K22">
        <v>0.75265977772009596</v>
      </c>
      <c r="L22">
        <v>0.65058988357973901</v>
      </c>
    </row>
    <row r="23" spans="1:12" x14ac:dyDescent="0.25">
      <c r="A23">
        <v>22</v>
      </c>
      <c r="B23">
        <v>226.73333333333301</v>
      </c>
      <c r="C23">
        <v>91.966666666666598</v>
      </c>
      <c r="D23">
        <v>22</v>
      </c>
      <c r="E23">
        <v>0.81682080166618398</v>
      </c>
      <c r="F23">
        <v>0.82912818750026196</v>
      </c>
      <c r="G23">
        <v>22</v>
      </c>
      <c r="H23">
        <v>8.9667037502854E-2</v>
      </c>
      <c r="I23">
        <v>2.8359916294929399E-2</v>
      </c>
      <c r="J23">
        <v>22</v>
      </c>
      <c r="K23">
        <v>0.73639902090263898</v>
      </c>
      <c r="L23">
        <v>0.65211485898766797</v>
      </c>
    </row>
    <row r="24" spans="1:12" x14ac:dyDescent="0.25">
      <c r="A24">
        <v>23</v>
      </c>
      <c r="B24">
        <v>221.1</v>
      </c>
      <c r="C24">
        <v>90.3333333333333</v>
      </c>
      <c r="D24">
        <v>23</v>
      </c>
      <c r="E24">
        <v>0.81811677929202498</v>
      </c>
      <c r="F24">
        <v>0.82951138096016597</v>
      </c>
      <c r="G24">
        <v>23</v>
      </c>
      <c r="H24">
        <v>8.7411760850928305E-2</v>
      </c>
      <c r="I24">
        <v>2.8174266071330299E-2</v>
      </c>
      <c r="J24">
        <v>23</v>
      </c>
      <c r="K24">
        <v>0.72735402655937997</v>
      </c>
      <c r="L24">
        <v>0.643747873115321</v>
      </c>
    </row>
    <row r="25" spans="1:12" x14ac:dyDescent="0.25">
      <c r="A25">
        <v>24</v>
      </c>
      <c r="B25">
        <v>212.766666666666</v>
      </c>
      <c r="C25">
        <v>83.433333333333294</v>
      </c>
      <c r="D25">
        <v>24</v>
      </c>
      <c r="E25">
        <v>0.819071745567297</v>
      </c>
      <c r="F25">
        <v>0.82998467645361496</v>
      </c>
      <c r="G25">
        <v>24</v>
      </c>
      <c r="H25">
        <v>8.3103209200931602E-2</v>
      </c>
      <c r="I25">
        <v>2.5930126523408099E-2</v>
      </c>
      <c r="J25">
        <v>24</v>
      </c>
      <c r="K25">
        <v>0.72298202648197096</v>
      </c>
      <c r="L25">
        <v>0.63842573539364</v>
      </c>
    </row>
    <row r="26" spans="1:12" x14ac:dyDescent="0.25">
      <c r="A26">
        <v>25</v>
      </c>
      <c r="B26">
        <v>199.2</v>
      </c>
      <c r="C26">
        <v>81.066666666666606</v>
      </c>
      <c r="D26">
        <v>25</v>
      </c>
      <c r="E26">
        <v>0.82057292212501398</v>
      </c>
      <c r="F26">
        <v>0.83030682375528697</v>
      </c>
      <c r="G26">
        <v>25</v>
      </c>
      <c r="H26">
        <v>7.5380475411144496E-2</v>
      </c>
      <c r="I26">
        <v>2.5148921525704301E-2</v>
      </c>
      <c r="J26">
        <v>25</v>
      </c>
      <c r="K26">
        <v>0.72048916237364102</v>
      </c>
      <c r="L26">
        <v>0.63587619201027401</v>
      </c>
    </row>
    <row r="27" spans="1:12" x14ac:dyDescent="0.25">
      <c r="A27">
        <v>26</v>
      </c>
      <c r="B27">
        <v>195.7</v>
      </c>
      <c r="C27">
        <v>79.400000000000006</v>
      </c>
      <c r="D27">
        <v>26</v>
      </c>
      <c r="E27">
        <v>0.82133555370175504</v>
      </c>
      <c r="F27">
        <v>0.83061500642076302</v>
      </c>
      <c r="G27">
        <v>26</v>
      </c>
      <c r="H27">
        <v>7.2831769628116896E-2</v>
      </c>
      <c r="I27">
        <v>2.43580490858449E-2</v>
      </c>
      <c r="J27">
        <v>26</v>
      </c>
      <c r="K27">
        <v>0.71743209919367501</v>
      </c>
      <c r="L27">
        <v>0.62540598616874998</v>
      </c>
    </row>
    <row r="28" spans="1:12" x14ac:dyDescent="0.25">
      <c r="A28">
        <v>27</v>
      </c>
      <c r="B28">
        <v>187.06666666666601</v>
      </c>
      <c r="C28">
        <v>78</v>
      </c>
      <c r="D28">
        <v>27</v>
      </c>
      <c r="E28">
        <v>0.82206040478056897</v>
      </c>
      <c r="F28">
        <v>0.83086354026496301</v>
      </c>
      <c r="G28">
        <v>27</v>
      </c>
      <c r="H28">
        <v>6.9804344280290004E-2</v>
      </c>
      <c r="I28">
        <v>2.39200192322373E-2</v>
      </c>
      <c r="J28">
        <v>27</v>
      </c>
      <c r="K28">
        <v>0.71099587521481999</v>
      </c>
      <c r="L28">
        <v>0.62059281124683296</v>
      </c>
    </row>
    <row r="29" spans="1:12" x14ac:dyDescent="0.25">
      <c r="A29">
        <v>28</v>
      </c>
      <c r="B29">
        <v>178.5</v>
      </c>
      <c r="C29">
        <v>77.566666666666606</v>
      </c>
      <c r="D29">
        <v>28</v>
      </c>
      <c r="E29">
        <v>0.82307323827250001</v>
      </c>
      <c r="F29">
        <v>0.83104494080182001</v>
      </c>
      <c r="G29">
        <v>28</v>
      </c>
      <c r="H29">
        <v>6.5863900094645794E-2</v>
      </c>
      <c r="I29">
        <v>2.38549444972334E-2</v>
      </c>
      <c r="J29">
        <v>28</v>
      </c>
      <c r="K29">
        <v>0.70323181416706104</v>
      </c>
      <c r="L29">
        <v>0.61696652022170595</v>
      </c>
    </row>
    <row r="30" spans="1:12" x14ac:dyDescent="0.25">
      <c r="A30">
        <v>29</v>
      </c>
      <c r="B30">
        <v>176.56666666666601</v>
      </c>
      <c r="C30">
        <v>73.433333333333294</v>
      </c>
      <c r="D30">
        <v>29</v>
      </c>
      <c r="E30">
        <v>0.82339367383640205</v>
      </c>
      <c r="F30">
        <v>0.83136824963983602</v>
      </c>
      <c r="G30">
        <v>29</v>
      </c>
      <c r="H30">
        <v>6.4905166309931595E-2</v>
      </c>
      <c r="I30">
        <v>2.19312872326431E-2</v>
      </c>
      <c r="J30">
        <v>29</v>
      </c>
      <c r="K30">
        <v>0.69503470929871403</v>
      </c>
      <c r="L30">
        <v>0.61861723971659499</v>
      </c>
    </row>
    <row r="31" spans="1:12" x14ac:dyDescent="0.25">
      <c r="A31">
        <v>30</v>
      </c>
      <c r="B31">
        <v>174.23333333333301</v>
      </c>
      <c r="C31">
        <v>72.233333333333306</v>
      </c>
      <c r="D31">
        <v>30</v>
      </c>
      <c r="E31">
        <v>0.82387204340966902</v>
      </c>
      <c r="F31">
        <v>0.83157100323204003</v>
      </c>
      <c r="G31">
        <v>30</v>
      </c>
      <c r="H31">
        <v>6.3663639343299494E-2</v>
      </c>
      <c r="I31">
        <v>2.1594455293049802E-2</v>
      </c>
      <c r="J31">
        <v>30</v>
      </c>
      <c r="K31">
        <v>0.68906973129747895</v>
      </c>
      <c r="L31">
        <v>0.61999149640982498</v>
      </c>
    </row>
    <row r="32" spans="1:12" x14ac:dyDescent="0.25">
      <c r="A32">
        <v>31</v>
      </c>
      <c r="B32">
        <v>166.63333333333301</v>
      </c>
      <c r="C32">
        <v>70.400000000000006</v>
      </c>
      <c r="D32">
        <v>31</v>
      </c>
      <c r="E32">
        <v>0.82464370527648401</v>
      </c>
      <c r="F32">
        <v>0.83179488281233604</v>
      </c>
      <c r="G32">
        <v>31</v>
      </c>
      <c r="H32">
        <v>6.1062337134811101E-2</v>
      </c>
      <c r="I32">
        <v>2.10413824630626E-2</v>
      </c>
      <c r="J32">
        <v>31</v>
      </c>
      <c r="K32">
        <v>0.68477729271847698</v>
      </c>
      <c r="L32">
        <v>0.61903531959722502</v>
      </c>
    </row>
    <row r="33" spans="1:12" x14ac:dyDescent="0.25">
      <c r="A33">
        <v>32</v>
      </c>
      <c r="B33">
        <v>166.433333333333</v>
      </c>
      <c r="C33">
        <v>68.566666666666606</v>
      </c>
      <c r="D33">
        <v>32</v>
      </c>
      <c r="E33">
        <v>0.82487748848245002</v>
      </c>
      <c r="F33">
        <v>0.83195484296028599</v>
      </c>
      <c r="G33">
        <v>32</v>
      </c>
      <c r="H33">
        <v>6.0974153083806201E-2</v>
      </c>
      <c r="I33">
        <v>2.0514102597500399E-2</v>
      </c>
      <c r="J33">
        <v>32</v>
      </c>
      <c r="K33">
        <v>0.67884544887061504</v>
      </c>
      <c r="L33">
        <v>0.60992137765255305</v>
      </c>
    </row>
    <row r="34" spans="1:12" x14ac:dyDescent="0.25">
      <c r="A34">
        <v>33</v>
      </c>
      <c r="B34">
        <v>163.266666666666</v>
      </c>
      <c r="C34">
        <v>67.5</v>
      </c>
      <c r="D34">
        <v>33</v>
      </c>
      <c r="E34">
        <v>0.82528001759247205</v>
      </c>
      <c r="F34">
        <v>0.83210599115206196</v>
      </c>
      <c r="G34">
        <v>33</v>
      </c>
      <c r="H34">
        <v>5.9697188375601701E-2</v>
      </c>
      <c r="I34">
        <v>2.02481156285493E-2</v>
      </c>
      <c r="J34">
        <v>33</v>
      </c>
      <c r="K34">
        <v>0.67226918092824095</v>
      </c>
      <c r="L34">
        <v>0.60678090823830599</v>
      </c>
    </row>
    <row r="35" spans="1:12" x14ac:dyDescent="0.25">
      <c r="A35">
        <v>34</v>
      </c>
      <c r="B35">
        <v>159.86666666666599</v>
      </c>
      <c r="C35">
        <v>64.400000000000006</v>
      </c>
      <c r="D35">
        <v>34</v>
      </c>
      <c r="E35">
        <v>0.82580955589836902</v>
      </c>
      <c r="F35">
        <v>0.83229159243313999</v>
      </c>
      <c r="G35">
        <v>34</v>
      </c>
      <c r="H35">
        <v>5.8235627647746702E-2</v>
      </c>
      <c r="I35">
        <v>1.9312676687198899E-2</v>
      </c>
      <c r="J35">
        <v>34</v>
      </c>
      <c r="K35">
        <v>0.66651065380779495</v>
      </c>
      <c r="L35">
        <v>0.60137228443586499</v>
      </c>
    </row>
    <row r="36" spans="1:12" x14ac:dyDescent="0.25">
      <c r="A36">
        <v>35</v>
      </c>
      <c r="B36">
        <v>156.9</v>
      </c>
      <c r="C36">
        <v>63.2</v>
      </c>
      <c r="D36">
        <v>35</v>
      </c>
      <c r="E36">
        <v>0.82609773044531698</v>
      </c>
      <c r="F36">
        <v>0.83238044559678204</v>
      </c>
      <c r="G36">
        <v>35</v>
      </c>
      <c r="H36">
        <v>5.7523394060693199E-2</v>
      </c>
      <c r="I36">
        <v>1.90694781455286E-2</v>
      </c>
      <c r="J36">
        <v>35</v>
      </c>
      <c r="K36">
        <v>0.65983022103404199</v>
      </c>
      <c r="L36">
        <v>0.60666678218751802</v>
      </c>
    </row>
    <row r="37" spans="1:12" x14ac:dyDescent="0.25">
      <c r="A37">
        <v>36</v>
      </c>
      <c r="B37">
        <v>148.6</v>
      </c>
      <c r="C37">
        <v>60.266666666666602</v>
      </c>
      <c r="D37">
        <v>36</v>
      </c>
      <c r="E37">
        <v>0.826434837985766</v>
      </c>
      <c r="F37">
        <v>0.83254586409221298</v>
      </c>
      <c r="G37">
        <v>36</v>
      </c>
      <c r="H37">
        <v>5.3070164930587797E-2</v>
      </c>
      <c r="I37">
        <v>1.8689364112695499E-2</v>
      </c>
      <c r="J37">
        <v>36</v>
      </c>
      <c r="K37">
        <v>0.65960200845087402</v>
      </c>
      <c r="L37">
        <v>0.60179813704780505</v>
      </c>
    </row>
    <row r="38" spans="1:12" x14ac:dyDescent="0.25">
      <c r="A38">
        <v>37</v>
      </c>
      <c r="B38">
        <v>146.86666666666599</v>
      </c>
      <c r="C38">
        <v>57.1666666666666</v>
      </c>
      <c r="D38">
        <v>37</v>
      </c>
      <c r="E38">
        <v>0.82666695312074201</v>
      </c>
      <c r="F38">
        <v>0.83271850507303102</v>
      </c>
      <c r="G38">
        <v>37</v>
      </c>
      <c r="H38">
        <v>5.2148403946328997E-2</v>
      </c>
      <c r="I38">
        <v>1.7678810341686502E-2</v>
      </c>
      <c r="J38">
        <v>37</v>
      </c>
      <c r="K38">
        <v>0.66029389869948496</v>
      </c>
      <c r="L38">
        <v>0.59901943508168198</v>
      </c>
    </row>
    <row r="39" spans="1:12" x14ac:dyDescent="0.25">
      <c r="A39">
        <v>38</v>
      </c>
      <c r="B39">
        <v>138.6</v>
      </c>
      <c r="C39">
        <v>57</v>
      </c>
      <c r="D39">
        <v>38</v>
      </c>
      <c r="E39">
        <v>0.82731439173223598</v>
      </c>
      <c r="F39">
        <v>0.83280352429340199</v>
      </c>
      <c r="G39">
        <v>38</v>
      </c>
      <c r="H39">
        <v>4.7935878989361698E-2</v>
      </c>
      <c r="I39">
        <v>1.7586942160676199E-2</v>
      </c>
      <c r="J39">
        <v>38</v>
      </c>
      <c r="K39">
        <v>0.66043748103364397</v>
      </c>
      <c r="L39">
        <v>0.59573295620852496</v>
      </c>
    </row>
    <row r="40" spans="1:12" x14ac:dyDescent="0.25">
      <c r="A40">
        <v>39</v>
      </c>
      <c r="B40">
        <v>134.03333333333299</v>
      </c>
      <c r="C40">
        <v>55.4</v>
      </c>
      <c r="D40">
        <v>39</v>
      </c>
      <c r="E40">
        <v>0.82782725806158597</v>
      </c>
      <c r="F40">
        <v>0.83294113578342399</v>
      </c>
      <c r="G40">
        <v>39</v>
      </c>
      <c r="H40">
        <v>4.5717478012335201E-2</v>
      </c>
      <c r="I40">
        <v>1.72203223041947E-2</v>
      </c>
      <c r="J40">
        <v>39</v>
      </c>
      <c r="K40">
        <v>0.65410736450821005</v>
      </c>
      <c r="L40">
        <v>0.59454290676101895</v>
      </c>
    </row>
    <row r="41" spans="1:12" x14ac:dyDescent="0.25">
      <c r="A41">
        <v>40</v>
      </c>
      <c r="B41">
        <v>127.533333333333</v>
      </c>
      <c r="C41">
        <v>53.366666666666603</v>
      </c>
      <c r="D41">
        <v>40</v>
      </c>
      <c r="E41">
        <v>0.82825522743754898</v>
      </c>
      <c r="F41">
        <v>0.833089436901154</v>
      </c>
      <c r="G41">
        <v>40</v>
      </c>
      <c r="H41">
        <v>4.2880229859735101E-2</v>
      </c>
      <c r="I41">
        <v>1.6482968705710699E-2</v>
      </c>
      <c r="J41">
        <v>40</v>
      </c>
      <c r="K41">
        <v>0.64995627790920696</v>
      </c>
      <c r="L41">
        <v>0.59372909873417701</v>
      </c>
    </row>
    <row r="42" spans="1:12" x14ac:dyDescent="0.25">
      <c r="A42">
        <v>41</v>
      </c>
      <c r="B42">
        <v>125.5</v>
      </c>
      <c r="C42">
        <v>50.5</v>
      </c>
      <c r="D42">
        <v>41</v>
      </c>
      <c r="E42">
        <v>0.82855214407382405</v>
      </c>
      <c r="F42">
        <v>0.83321780850055904</v>
      </c>
      <c r="G42">
        <v>41</v>
      </c>
      <c r="H42">
        <v>4.23775604470732E-2</v>
      </c>
      <c r="I42">
        <v>1.5700469331038899E-2</v>
      </c>
      <c r="J42">
        <v>41</v>
      </c>
      <c r="K42">
        <v>0.644044497560191</v>
      </c>
      <c r="L42">
        <v>0.59246863393919302</v>
      </c>
    </row>
    <row r="43" spans="1:12" x14ac:dyDescent="0.25">
      <c r="A43">
        <v>42</v>
      </c>
      <c r="B43">
        <v>122.9</v>
      </c>
      <c r="C43">
        <v>49.466666666666598</v>
      </c>
      <c r="D43">
        <v>42</v>
      </c>
      <c r="E43">
        <v>0.82875297632771405</v>
      </c>
      <c r="F43">
        <v>0.83327315177734196</v>
      </c>
      <c r="G43">
        <v>42</v>
      </c>
      <c r="H43">
        <v>4.2565971503969298E-2</v>
      </c>
      <c r="I43">
        <v>1.53200867184663E-2</v>
      </c>
      <c r="J43">
        <v>42</v>
      </c>
      <c r="K43">
        <v>0.640681368796576</v>
      </c>
      <c r="L43">
        <v>0.59196079793068002</v>
      </c>
    </row>
    <row r="44" spans="1:12" x14ac:dyDescent="0.25">
      <c r="A44">
        <v>43</v>
      </c>
      <c r="B44">
        <v>115.666666666666</v>
      </c>
      <c r="C44">
        <v>45.733333333333299</v>
      </c>
      <c r="D44">
        <v>43</v>
      </c>
      <c r="E44">
        <v>0.82916370605899203</v>
      </c>
      <c r="F44">
        <v>0.83338489506698099</v>
      </c>
      <c r="G44">
        <v>43</v>
      </c>
      <c r="H44">
        <v>4.0802560182957803E-2</v>
      </c>
      <c r="I44">
        <v>1.4356114620424699E-2</v>
      </c>
      <c r="J44">
        <v>43</v>
      </c>
      <c r="K44">
        <v>0.63750494020191495</v>
      </c>
      <c r="L44">
        <v>0.59289269221373397</v>
      </c>
    </row>
    <row r="45" spans="1:12" x14ac:dyDescent="0.25">
      <c r="A45">
        <v>44</v>
      </c>
      <c r="B45">
        <v>108.966666666666</v>
      </c>
      <c r="C45">
        <v>43.966666666666598</v>
      </c>
      <c r="D45">
        <v>44</v>
      </c>
      <c r="E45">
        <v>0.82944491138787702</v>
      </c>
      <c r="F45">
        <v>0.83347724157300995</v>
      </c>
      <c r="G45">
        <v>44</v>
      </c>
      <c r="H45">
        <v>3.8901584759120603E-2</v>
      </c>
      <c r="I45">
        <v>1.4019312615009299E-2</v>
      </c>
      <c r="J45">
        <v>44</v>
      </c>
      <c r="K45">
        <v>0.63198466526347996</v>
      </c>
      <c r="L45">
        <v>0.58801689661593204</v>
      </c>
    </row>
    <row r="46" spans="1:12" x14ac:dyDescent="0.25">
      <c r="A46">
        <v>45</v>
      </c>
      <c r="B46">
        <v>106.533333333333</v>
      </c>
      <c r="C46">
        <v>43.733333333333299</v>
      </c>
      <c r="D46">
        <v>45</v>
      </c>
      <c r="E46">
        <v>0.82972256224088103</v>
      </c>
      <c r="F46">
        <v>0.83356081978964403</v>
      </c>
      <c r="G46">
        <v>45</v>
      </c>
      <c r="H46">
        <v>3.7614529315325197E-2</v>
      </c>
      <c r="I46">
        <v>1.38872225507841E-2</v>
      </c>
      <c r="J46">
        <v>45</v>
      </c>
      <c r="K46">
        <v>0.63054092663786498</v>
      </c>
      <c r="L46">
        <v>0.58615804415236406</v>
      </c>
    </row>
    <row r="47" spans="1:12" x14ac:dyDescent="0.25">
      <c r="A47">
        <v>46</v>
      </c>
      <c r="B47">
        <v>98</v>
      </c>
      <c r="C47">
        <v>43.133333333333297</v>
      </c>
      <c r="D47">
        <v>46</v>
      </c>
      <c r="E47">
        <v>0.83030089380658301</v>
      </c>
      <c r="F47">
        <v>0.83365713997264002</v>
      </c>
      <c r="G47">
        <v>46</v>
      </c>
      <c r="H47">
        <v>3.5281791151543902E-2</v>
      </c>
      <c r="I47">
        <v>1.37061346806392E-2</v>
      </c>
      <c r="J47">
        <v>46</v>
      </c>
      <c r="K47">
        <v>0.62997831697649098</v>
      </c>
      <c r="L47">
        <v>0.58108015357718501</v>
      </c>
    </row>
    <row r="48" spans="1:12" x14ac:dyDescent="0.25">
      <c r="A48">
        <v>47</v>
      </c>
      <c r="B48">
        <v>95.533333333333303</v>
      </c>
      <c r="C48">
        <v>42.1666666666666</v>
      </c>
      <c r="D48">
        <v>47</v>
      </c>
      <c r="E48">
        <v>0.83046756990527404</v>
      </c>
      <c r="F48">
        <v>0.83373079709689202</v>
      </c>
      <c r="G48">
        <v>47</v>
      </c>
      <c r="H48">
        <v>3.4466552881035901E-2</v>
      </c>
      <c r="I48">
        <v>1.3428926441428899E-2</v>
      </c>
      <c r="J48">
        <v>47</v>
      </c>
      <c r="K48">
        <v>0.62615828724044498</v>
      </c>
      <c r="L48">
        <v>0.57217800795839302</v>
      </c>
    </row>
    <row r="49" spans="1:12" x14ac:dyDescent="0.25">
      <c r="A49">
        <v>48</v>
      </c>
      <c r="B49">
        <v>94.866666666666603</v>
      </c>
      <c r="C49">
        <v>41.433333333333302</v>
      </c>
      <c r="D49">
        <v>48</v>
      </c>
      <c r="E49">
        <v>0.83060876207124401</v>
      </c>
      <c r="F49">
        <v>0.83379931027447896</v>
      </c>
      <c r="G49">
        <v>48</v>
      </c>
      <c r="H49">
        <v>3.3966376027798603E-2</v>
      </c>
      <c r="I49">
        <v>1.3172627966171101E-2</v>
      </c>
      <c r="J49">
        <v>48</v>
      </c>
      <c r="K49">
        <v>0.62734237468041298</v>
      </c>
      <c r="L49">
        <v>0.57133534445259104</v>
      </c>
    </row>
    <row r="50" spans="1:12" x14ac:dyDescent="0.25">
      <c r="A50">
        <v>49</v>
      </c>
      <c r="B50">
        <v>91.133333333333297</v>
      </c>
      <c r="C50">
        <v>40.566666666666599</v>
      </c>
      <c r="D50">
        <v>49</v>
      </c>
      <c r="E50">
        <v>0.83083917420180597</v>
      </c>
      <c r="F50">
        <v>0.83387454813616202</v>
      </c>
      <c r="G50">
        <v>49</v>
      </c>
      <c r="H50">
        <v>3.2108879977000203E-2</v>
      </c>
      <c r="I50">
        <v>1.2673635248618901E-2</v>
      </c>
      <c r="J50">
        <v>49</v>
      </c>
      <c r="K50">
        <v>0.62414815142538005</v>
      </c>
      <c r="L50">
        <v>0.56838327019546797</v>
      </c>
    </row>
    <row r="51" spans="1:12" x14ac:dyDescent="0.25">
      <c r="A51">
        <v>50</v>
      </c>
      <c r="B51">
        <v>88.233333333333306</v>
      </c>
      <c r="C51">
        <v>40.5</v>
      </c>
      <c r="D51">
        <v>50</v>
      </c>
      <c r="E51">
        <v>0.83109091318764605</v>
      </c>
      <c r="F51">
        <v>0.83399286764284597</v>
      </c>
      <c r="G51">
        <v>50</v>
      </c>
      <c r="H51">
        <v>3.1206307745831701E-2</v>
      </c>
      <c r="I51">
        <v>1.2600264350854699E-2</v>
      </c>
      <c r="J51">
        <v>50</v>
      </c>
      <c r="K51">
        <v>0.61887902899456004</v>
      </c>
      <c r="L51">
        <v>0.56841543665190497</v>
      </c>
    </row>
    <row r="52" spans="1:12" x14ac:dyDescent="0.25">
      <c r="A52">
        <v>51</v>
      </c>
      <c r="B52">
        <v>87</v>
      </c>
      <c r="C52">
        <v>40.299999999999997</v>
      </c>
      <c r="D52">
        <v>51</v>
      </c>
      <c r="E52">
        <v>0.83117102426196199</v>
      </c>
      <c r="F52">
        <v>0.83408932755953602</v>
      </c>
      <c r="G52">
        <v>51</v>
      </c>
      <c r="H52">
        <v>3.0832354784116899E-2</v>
      </c>
      <c r="I52">
        <v>1.25343739732538E-2</v>
      </c>
      <c r="J52">
        <v>51</v>
      </c>
      <c r="K52">
        <v>0.61278252378585596</v>
      </c>
      <c r="L52">
        <v>0.56516241411409496</v>
      </c>
    </row>
    <row r="53" spans="1:12" x14ac:dyDescent="0.25">
      <c r="A53">
        <v>52</v>
      </c>
      <c r="B53">
        <v>75.5</v>
      </c>
      <c r="C53">
        <v>39.466666666666598</v>
      </c>
      <c r="D53">
        <v>52</v>
      </c>
      <c r="E53">
        <v>0.83154242769130604</v>
      </c>
      <c r="F53">
        <v>0.83415639100003203</v>
      </c>
      <c r="G53">
        <v>52</v>
      </c>
      <c r="H53">
        <v>2.6932382254637899E-2</v>
      </c>
      <c r="I53">
        <v>1.24396342929151E-2</v>
      </c>
      <c r="J53">
        <v>52</v>
      </c>
      <c r="K53">
        <v>0.61126520231954695</v>
      </c>
      <c r="L53">
        <v>0.56240424475067297</v>
      </c>
    </row>
    <row r="54" spans="1:12" x14ac:dyDescent="0.25">
      <c r="A54">
        <v>53</v>
      </c>
      <c r="B54">
        <v>74.066666666666606</v>
      </c>
      <c r="C54">
        <v>38.700000000000003</v>
      </c>
      <c r="D54">
        <v>53</v>
      </c>
      <c r="E54">
        <v>0.83161246047283099</v>
      </c>
      <c r="F54">
        <v>0.83416208514812396</v>
      </c>
      <c r="G54">
        <v>53</v>
      </c>
      <c r="H54">
        <v>2.6607946964281599E-2</v>
      </c>
      <c r="I54">
        <v>1.22661371115567E-2</v>
      </c>
      <c r="J54">
        <v>53</v>
      </c>
      <c r="K54">
        <v>0.60928406811964597</v>
      </c>
      <c r="L54">
        <v>0.56229445491262497</v>
      </c>
    </row>
    <row r="55" spans="1:12" x14ac:dyDescent="0.25">
      <c r="A55">
        <v>54</v>
      </c>
      <c r="B55">
        <v>73.7</v>
      </c>
      <c r="C55">
        <v>38.700000000000003</v>
      </c>
      <c r="D55">
        <v>54</v>
      </c>
      <c r="E55">
        <v>0.83168864153695798</v>
      </c>
      <c r="F55">
        <v>0.83422113136783804</v>
      </c>
      <c r="G55">
        <v>54</v>
      </c>
      <c r="H55">
        <v>2.6603271204905601E-2</v>
      </c>
      <c r="I55">
        <v>1.2211386046059E-2</v>
      </c>
      <c r="J55">
        <v>54</v>
      </c>
      <c r="K55">
        <v>0.60615338415291198</v>
      </c>
      <c r="L55">
        <v>0.56210403064740699</v>
      </c>
    </row>
    <row r="56" spans="1:12" x14ac:dyDescent="0.25">
      <c r="A56">
        <v>55</v>
      </c>
      <c r="B56">
        <v>72.966666666666598</v>
      </c>
      <c r="C56">
        <v>37.933333333333302</v>
      </c>
      <c r="D56">
        <v>55</v>
      </c>
      <c r="E56">
        <v>0.831793153607854</v>
      </c>
      <c r="F56">
        <v>0.83425073744457801</v>
      </c>
      <c r="G56">
        <v>55</v>
      </c>
      <c r="H56">
        <v>2.6353743317352601E-2</v>
      </c>
      <c r="I56">
        <v>1.22470248796145E-2</v>
      </c>
      <c r="J56">
        <v>55</v>
      </c>
      <c r="K56">
        <v>0.60342455516900795</v>
      </c>
      <c r="L56">
        <v>0.56320858531235296</v>
      </c>
    </row>
    <row r="57" spans="1:12" x14ac:dyDescent="0.25">
      <c r="A57">
        <v>56</v>
      </c>
      <c r="B57">
        <v>71.733333333333306</v>
      </c>
      <c r="C57">
        <v>36.533333333333303</v>
      </c>
      <c r="D57">
        <v>56</v>
      </c>
      <c r="E57">
        <v>0.83189143879594196</v>
      </c>
      <c r="F57">
        <v>0.83431475294383906</v>
      </c>
      <c r="G57">
        <v>56</v>
      </c>
      <c r="H57">
        <v>2.58008703583094E-2</v>
      </c>
      <c r="I57">
        <v>1.19322102775377E-2</v>
      </c>
      <c r="J57">
        <v>56</v>
      </c>
      <c r="K57">
        <v>0.60255006745098805</v>
      </c>
      <c r="L57">
        <v>0.55919337935240898</v>
      </c>
    </row>
    <row r="58" spans="1:12" x14ac:dyDescent="0.25">
      <c r="A58">
        <v>57</v>
      </c>
      <c r="B58">
        <v>68.066666666666606</v>
      </c>
      <c r="C58">
        <v>34.3333333333333</v>
      </c>
      <c r="D58">
        <v>57</v>
      </c>
      <c r="E58">
        <v>0.83228256214306695</v>
      </c>
      <c r="F58">
        <v>0.83441267133097696</v>
      </c>
      <c r="G58">
        <v>57</v>
      </c>
      <c r="H58">
        <v>2.3430680760085899E-2</v>
      </c>
      <c r="I58">
        <v>1.1278553370128E-2</v>
      </c>
      <c r="J58">
        <v>57</v>
      </c>
      <c r="K58">
        <v>0.59902987081057002</v>
      </c>
      <c r="L58">
        <v>0.55201906386788901</v>
      </c>
    </row>
    <row r="59" spans="1:12" x14ac:dyDescent="0.25">
      <c r="A59">
        <v>58</v>
      </c>
      <c r="B59">
        <v>66.266666666666595</v>
      </c>
      <c r="C59">
        <v>33.966666666666598</v>
      </c>
      <c r="D59">
        <v>58</v>
      </c>
      <c r="E59">
        <v>0.83239659357197004</v>
      </c>
      <c r="F59">
        <v>0.83444036480275896</v>
      </c>
      <c r="G59">
        <v>58</v>
      </c>
      <c r="H59">
        <v>2.3147045866607499E-2</v>
      </c>
      <c r="I59">
        <v>1.1234938197526899E-2</v>
      </c>
      <c r="J59">
        <v>58</v>
      </c>
      <c r="K59">
        <v>0.59621234806785195</v>
      </c>
      <c r="L59">
        <v>0.55189030443926002</v>
      </c>
    </row>
    <row r="60" spans="1:12" x14ac:dyDescent="0.25">
      <c r="A60">
        <v>59</v>
      </c>
      <c r="B60">
        <v>65.266666666666595</v>
      </c>
      <c r="C60">
        <v>33.5</v>
      </c>
      <c r="D60">
        <v>59</v>
      </c>
      <c r="E60">
        <v>0.83247404097271405</v>
      </c>
      <c r="F60">
        <v>0.834482520712027</v>
      </c>
      <c r="G60">
        <v>59</v>
      </c>
      <c r="H60">
        <v>2.2737615191229299E-2</v>
      </c>
      <c r="I60">
        <v>1.1207669931559E-2</v>
      </c>
      <c r="J60">
        <v>59</v>
      </c>
      <c r="K60">
        <v>0.59379821765230101</v>
      </c>
      <c r="L60">
        <v>0.55235808292267297</v>
      </c>
    </row>
    <row r="61" spans="1:12" x14ac:dyDescent="0.25">
      <c r="A61">
        <v>60</v>
      </c>
      <c r="B61">
        <v>64</v>
      </c>
      <c r="C61">
        <v>32.6666666666666</v>
      </c>
      <c r="D61">
        <v>60</v>
      </c>
      <c r="E61">
        <v>0.83261602787407696</v>
      </c>
      <c r="F61">
        <v>0.83451293899087098</v>
      </c>
      <c r="G61">
        <v>60</v>
      </c>
      <c r="H61">
        <v>2.2375714118101901E-2</v>
      </c>
      <c r="I61">
        <v>1.11214860857934E-2</v>
      </c>
      <c r="J61">
        <v>60</v>
      </c>
      <c r="K61">
        <v>0.590989217035776</v>
      </c>
      <c r="L61">
        <v>0.55403685691287996</v>
      </c>
    </row>
    <row r="62" spans="1:12" x14ac:dyDescent="0.25">
      <c r="A62">
        <v>61</v>
      </c>
      <c r="B62">
        <v>60.933333333333302</v>
      </c>
      <c r="C62">
        <v>31.1666666666666</v>
      </c>
      <c r="D62">
        <v>61</v>
      </c>
      <c r="E62">
        <v>0.832739168193257</v>
      </c>
      <c r="F62">
        <v>0.83456176718410002</v>
      </c>
      <c r="G62">
        <v>61</v>
      </c>
      <c r="H62">
        <v>2.06754057482436E-2</v>
      </c>
      <c r="I62">
        <v>1.08408385522512E-2</v>
      </c>
      <c r="J62">
        <v>61</v>
      </c>
      <c r="K62">
        <v>0.59087769919958799</v>
      </c>
      <c r="L62">
        <v>0.55112708068848704</v>
      </c>
    </row>
    <row r="63" spans="1:12" x14ac:dyDescent="0.25">
      <c r="A63">
        <v>62</v>
      </c>
      <c r="B63">
        <v>59.9</v>
      </c>
      <c r="C63">
        <v>30.1</v>
      </c>
      <c r="D63">
        <v>62</v>
      </c>
      <c r="E63">
        <v>0.83275938591232801</v>
      </c>
      <c r="F63">
        <v>0.83457872736139405</v>
      </c>
      <c r="G63">
        <v>62</v>
      </c>
      <c r="H63">
        <v>2.0422532142128198E-2</v>
      </c>
      <c r="I63">
        <v>1.0761187520518901E-2</v>
      </c>
      <c r="J63">
        <v>62</v>
      </c>
      <c r="K63">
        <v>0.58865451722088302</v>
      </c>
      <c r="L63">
        <v>0.549381423177977</v>
      </c>
    </row>
    <row r="64" spans="1:12" x14ac:dyDescent="0.25">
      <c r="A64">
        <v>63</v>
      </c>
      <c r="B64">
        <v>58</v>
      </c>
      <c r="C64">
        <v>29.8</v>
      </c>
      <c r="D64">
        <v>63</v>
      </c>
      <c r="E64">
        <v>0.832899748409481</v>
      </c>
      <c r="F64">
        <v>0.83461091851150104</v>
      </c>
      <c r="G64">
        <v>63</v>
      </c>
      <c r="H64">
        <v>1.9951577105645699E-2</v>
      </c>
      <c r="I64">
        <v>1.06864347009179E-2</v>
      </c>
      <c r="J64">
        <v>63</v>
      </c>
      <c r="K64">
        <v>0.58208297535624598</v>
      </c>
      <c r="L64">
        <v>0.54790210541944995</v>
      </c>
    </row>
    <row r="65" spans="1:12" x14ac:dyDescent="0.25">
      <c r="A65">
        <v>64</v>
      </c>
      <c r="B65">
        <v>56.733333333333299</v>
      </c>
      <c r="C65">
        <v>29.3</v>
      </c>
      <c r="D65">
        <v>64</v>
      </c>
      <c r="E65">
        <v>0.83297343173380201</v>
      </c>
      <c r="F65">
        <v>0.83465841050126599</v>
      </c>
      <c r="G65">
        <v>64</v>
      </c>
      <c r="H65">
        <v>1.9839470893254101E-2</v>
      </c>
      <c r="I65">
        <v>1.0582557118743501E-2</v>
      </c>
      <c r="J65">
        <v>64</v>
      </c>
      <c r="K65">
        <v>0.58584005692535002</v>
      </c>
      <c r="L65">
        <v>0.545220815309994</v>
      </c>
    </row>
    <row r="66" spans="1:12" x14ac:dyDescent="0.25">
      <c r="A66">
        <v>65</v>
      </c>
      <c r="B66">
        <v>55.8333333333333</v>
      </c>
      <c r="C66">
        <v>29.1666666666666</v>
      </c>
      <c r="D66">
        <v>65</v>
      </c>
      <c r="E66">
        <v>0.83307887827378602</v>
      </c>
      <c r="F66">
        <v>0.83467005206477496</v>
      </c>
      <c r="G66">
        <v>65</v>
      </c>
      <c r="H66">
        <v>1.9473258059402001E-2</v>
      </c>
      <c r="I66">
        <v>1.06353399980451E-2</v>
      </c>
      <c r="J66">
        <v>65</v>
      </c>
      <c r="K66">
        <v>0.58307570775395201</v>
      </c>
      <c r="L66">
        <v>0.54704200004397796</v>
      </c>
    </row>
    <row r="67" spans="1:12" x14ac:dyDescent="0.25">
      <c r="A67">
        <v>66</v>
      </c>
      <c r="B67">
        <v>54.233333333333299</v>
      </c>
      <c r="C67">
        <v>29.066666666666599</v>
      </c>
      <c r="D67">
        <v>66</v>
      </c>
      <c r="E67">
        <v>0.83316967024245103</v>
      </c>
      <c r="F67">
        <v>0.83466167677639902</v>
      </c>
      <c r="G67">
        <v>66</v>
      </c>
      <c r="H67">
        <v>1.90500853175011E-2</v>
      </c>
      <c r="I67">
        <v>1.0642553813495E-2</v>
      </c>
      <c r="J67">
        <v>66</v>
      </c>
      <c r="K67">
        <v>0.57981293783868104</v>
      </c>
      <c r="L67">
        <v>0.55043135657992504</v>
      </c>
    </row>
    <row r="68" spans="1:12" x14ac:dyDescent="0.25">
      <c r="A68">
        <v>67</v>
      </c>
      <c r="B68">
        <v>50</v>
      </c>
      <c r="C68">
        <v>27.3</v>
      </c>
      <c r="D68">
        <v>67</v>
      </c>
      <c r="E68">
        <v>0.83329008575456898</v>
      </c>
      <c r="F68">
        <v>0.83467927448867896</v>
      </c>
      <c r="G68">
        <v>67</v>
      </c>
      <c r="H68">
        <v>1.80244992193348E-2</v>
      </c>
      <c r="I68">
        <v>1.03163331230575E-2</v>
      </c>
      <c r="J68">
        <v>67</v>
      </c>
      <c r="K68">
        <v>0.57713306137931397</v>
      </c>
      <c r="L68">
        <v>0.54964438714199304</v>
      </c>
    </row>
    <row r="69" spans="1:12" x14ac:dyDescent="0.25">
      <c r="A69">
        <v>68</v>
      </c>
      <c r="B69">
        <v>50</v>
      </c>
      <c r="C69">
        <v>26.8666666666666</v>
      </c>
      <c r="D69">
        <v>68</v>
      </c>
      <c r="E69">
        <v>0.83333733321036696</v>
      </c>
      <c r="F69">
        <v>0.83468283769791496</v>
      </c>
      <c r="G69">
        <v>68</v>
      </c>
      <c r="H69">
        <v>1.80719191284298E-2</v>
      </c>
      <c r="I69">
        <v>1.0170418752764599E-2</v>
      </c>
      <c r="J69">
        <v>68</v>
      </c>
      <c r="K69">
        <v>0.57899113104956001</v>
      </c>
      <c r="L69">
        <v>0.54721221855914803</v>
      </c>
    </row>
    <row r="70" spans="1:12" x14ac:dyDescent="0.25">
      <c r="A70">
        <v>69</v>
      </c>
      <c r="B70">
        <v>49.7</v>
      </c>
      <c r="C70">
        <v>26.3333333333333</v>
      </c>
      <c r="D70">
        <v>69</v>
      </c>
      <c r="E70">
        <v>0.83340637912266802</v>
      </c>
      <c r="F70">
        <v>0.83473400643054396</v>
      </c>
      <c r="G70">
        <v>69</v>
      </c>
      <c r="H70">
        <v>1.7957824332433502E-2</v>
      </c>
      <c r="I70">
        <v>1.0049070616387001E-2</v>
      </c>
      <c r="J70">
        <v>69</v>
      </c>
      <c r="K70">
        <v>0.57599198680548103</v>
      </c>
      <c r="L70">
        <v>0.54483784949371905</v>
      </c>
    </row>
    <row r="71" spans="1:12" x14ac:dyDescent="0.25">
      <c r="A71">
        <v>70</v>
      </c>
      <c r="B71">
        <v>49.7</v>
      </c>
      <c r="C71">
        <v>26.3333333333333</v>
      </c>
      <c r="D71">
        <v>70</v>
      </c>
      <c r="E71">
        <v>0.83340637912266802</v>
      </c>
      <c r="F71">
        <v>0.83473400643054396</v>
      </c>
      <c r="G71">
        <v>70</v>
      </c>
      <c r="H71">
        <v>1.7957824332433502E-2</v>
      </c>
      <c r="I71">
        <v>1.0049070616387001E-2</v>
      </c>
      <c r="J71">
        <v>70</v>
      </c>
      <c r="K71">
        <v>0.57599198680548103</v>
      </c>
      <c r="L71">
        <v>0.54483784949371905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EPS</vt:lpstr>
      <vt:lpstr>GD</vt:lpstr>
      <vt:lpstr>HV</vt:lpstr>
      <vt:lpstr>IGD</vt:lpstr>
      <vt:lpstr>Spd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2015-04-16T16:24:35Z</dcterms:created>
  <dcterms:modified xsi:type="dcterms:W3CDTF">2015-08-19T15:11:38Z</dcterms:modified>
</cp:coreProperties>
</file>