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InitializationResults\WithTrack\"/>
    </mc:Choice>
  </mc:AlternateContent>
  <bookViews>
    <workbookView xWindow="0" yWindow="0" windowWidth="19200" windowHeight="10995" activeTab="4"/>
  </bookViews>
  <sheets>
    <sheet name="EPS" sheetId="1" r:id="rId1"/>
    <sheet name="GD" sheetId="2" r:id="rId2"/>
    <sheet name="HV" sheetId="3" r:id="rId3"/>
    <sheet name="IGD" sheetId="4" r:id="rId4"/>
    <sheet name="Spd" sheetId="5" r:id="rId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<sst xmlns="http://schemas.openxmlformats.org/spreadsheetml/2006/main" count="10" uniqueCount="2">
  <si>
    <t>SPEA2</t>
  </si>
  <si>
    <t>SPEA2_SI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</si>
</sst>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Epsilon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SPEA2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EPS!$A$2:$A$71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EPS!$B$2:$B$71</c:f>
              <c:numCache>
                <c:formatCode>General</c:formatCode>
                <c:ptCount val="70"/>
                <c:pt idx="0">
                  <c:v>721.9</c:v>
                </c:pt>
                <c:pt idx="1">
                  <c:v>715.7</c:v>
                </c:pt>
                <c:pt idx="2">
                  <c:v>631</c:v>
                </c:pt>
                <c:pt idx="3">
                  <c:v>584.4</c:v>
                </c:pt>
                <c:pt idx="4">
                  <c:v>527.79999999999995</c:v>
                </c:pt>
                <c:pt idx="5">
                  <c:v>472.9</c:v>
                </c:pt>
                <c:pt idx="6">
                  <c:v>442</c:v>
                </c:pt>
                <c:pt idx="7">
                  <c:v>436.3</c:v>
                </c:pt>
                <c:pt idx="8">
                  <c:v>422.9</c:v>
                </c:pt>
                <c:pt idx="9">
                  <c:v>412</c:v>
                </c:pt>
                <c:pt idx="10">
                  <c:v>359.2</c:v>
                </c:pt>
                <c:pt idx="11">
                  <c:v>349.7</c:v>
                </c:pt>
                <c:pt idx="12">
                  <c:v>330.7</c:v>
                </c:pt>
                <c:pt idx="13">
                  <c:v>328.4</c:v>
                </c:pt>
                <c:pt idx="14">
                  <c:v>298.8</c:v>
                </c:pt>
                <c:pt idx="15">
                  <c:v>279.39999999999998</c:v>
                </c:pt>
                <c:pt idx="16">
                  <c:v>279.39999999999998</c:v>
                </c:pt>
                <c:pt idx="17">
                  <c:v>274.8</c:v>
                </c:pt>
                <c:pt idx="18">
                  <c:v>271.7</c:v>
                </c:pt>
                <c:pt idx="19">
                  <c:v>269.7</c:v>
                </c:pt>
                <c:pt idx="20">
                  <c:v>260.39999999999998</c:v>
                </c:pt>
                <c:pt idx="21">
                  <c:v>242.3</c:v>
                </c:pt>
                <c:pt idx="22">
                  <c:v>229.1</c:v>
                </c:pt>
                <c:pt idx="23">
                  <c:v>215.8</c:v>
                </c:pt>
                <c:pt idx="24">
                  <c:v>215</c:v>
                </c:pt>
                <c:pt idx="25">
                  <c:v>209.1</c:v>
                </c:pt>
                <c:pt idx="26">
                  <c:v>194.3</c:v>
                </c:pt>
                <c:pt idx="27">
                  <c:v>188.2</c:v>
                </c:pt>
                <c:pt idx="28">
                  <c:v>183.9</c:v>
                </c:pt>
                <c:pt idx="29">
                  <c:v>182.7</c:v>
                </c:pt>
                <c:pt idx="30">
                  <c:v>179.1</c:v>
                </c:pt>
                <c:pt idx="31">
                  <c:v>179.1</c:v>
                </c:pt>
                <c:pt idx="32">
                  <c:v>171.3</c:v>
                </c:pt>
                <c:pt idx="33">
                  <c:v>164.8</c:v>
                </c:pt>
                <c:pt idx="34">
                  <c:v>161.30000000000001</c:v>
                </c:pt>
                <c:pt idx="35">
                  <c:v>156.30000000000001</c:v>
                </c:pt>
                <c:pt idx="36">
                  <c:v>156.30000000000001</c:v>
                </c:pt>
                <c:pt idx="37">
                  <c:v>151.30000000000001</c:v>
                </c:pt>
                <c:pt idx="38">
                  <c:v>149.19999999999999</c:v>
                </c:pt>
                <c:pt idx="39">
                  <c:v>145.19999999999999</c:v>
                </c:pt>
                <c:pt idx="40">
                  <c:v>145</c:v>
                </c:pt>
                <c:pt idx="41">
                  <c:v>143.5</c:v>
                </c:pt>
                <c:pt idx="42">
                  <c:v>123.7</c:v>
                </c:pt>
                <c:pt idx="43">
                  <c:v>121</c:v>
                </c:pt>
                <c:pt idx="44">
                  <c:v>118.9</c:v>
                </c:pt>
                <c:pt idx="45">
                  <c:v>111.2</c:v>
                </c:pt>
                <c:pt idx="46">
                  <c:v>109.5</c:v>
                </c:pt>
                <c:pt idx="47">
                  <c:v>108.5</c:v>
                </c:pt>
                <c:pt idx="48">
                  <c:v>106.7</c:v>
                </c:pt>
                <c:pt idx="49">
                  <c:v>103</c:v>
                </c:pt>
                <c:pt idx="50">
                  <c:v>101.1</c:v>
                </c:pt>
                <c:pt idx="51">
                  <c:v>76.099999999999994</c:v>
                </c:pt>
                <c:pt idx="52">
                  <c:v>73.8</c:v>
                </c:pt>
                <c:pt idx="53">
                  <c:v>73.7</c:v>
                </c:pt>
                <c:pt idx="54">
                  <c:v>73.3</c:v>
                </c:pt>
                <c:pt idx="55">
                  <c:v>72.2</c:v>
                </c:pt>
                <c:pt idx="56">
                  <c:v>71.5</c:v>
                </c:pt>
                <c:pt idx="57">
                  <c:v>68.2</c:v>
                </c:pt>
                <c:pt idx="58">
                  <c:v>68.099999999999994</c:v>
                </c:pt>
                <c:pt idx="59">
                  <c:v>64.8</c:v>
                </c:pt>
                <c:pt idx="60">
                  <c:v>55.6</c:v>
                </c:pt>
                <c:pt idx="61">
                  <c:v>54.7</c:v>
                </c:pt>
                <c:pt idx="62">
                  <c:v>52.7</c:v>
                </c:pt>
                <c:pt idx="63">
                  <c:v>52.5</c:v>
                </c:pt>
                <c:pt idx="64">
                  <c:v>51</c:v>
                </c:pt>
                <c:pt idx="65">
                  <c:v>50.1</c:v>
                </c:pt>
                <c:pt idx="66">
                  <c:v>44.1</c:v>
                </c:pt>
                <c:pt idx="67">
                  <c:v>44.1</c:v>
                </c:pt>
                <c:pt idx="68">
                  <c:v>44</c:v>
                </c:pt>
                <c:pt idx="69">
                  <c:v>44</c:v>
                </c:pt>
              </c:numCache>
            </c:numRef>
          </c:yVal>
          <c:smooth val="1"/>
        </c:ser>
        <c:ser>
          <c:idx val="1"/>
          <c:order val="1"/>
          <c:tx>
            <c:v>SPEA2_SI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EPS!$D$2:$D$71</c:f>
              <c:numCache>
                <c:formatCode>General</c:formatCode>
                <c:ptCount val="70"/>
                <c:pt idx="0">
                  <c:v>438.3</c:v>
                </c:pt>
                <c:pt idx="1">
                  <c:v>375.7</c:v>
                </c:pt>
                <c:pt idx="2">
                  <c:v>337.4</c:v>
                </c:pt>
                <c:pt idx="3">
                  <c:v>266.89999999999998</c:v>
                </c:pt>
                <c:pt idx="4">
                  <c:v>227.4</c:v>
                </c:pt>
                <c:pt idx="5">
                  <c:v>216</c:v>
                </c:pt>
                <c:pt idx="6">
                  <c:v>197</c:v>
                </c:pt>
                <c:pt idx="7">
                  <c:v>188.7</c:v>
                </c:pt>
                <c:pt idx="8">
                  <c:v>170.9</c:v>
                </c:pt>
                <c:pt idx="9">
                  <c:v>163.9</c:v>
                </c:pt>
                <c:pt idx="10">
                  <c:v>150.1</c:v>
                </c:pt>
                <c:pt idx="11">
                  <c:v>129.80000000000001</c:v>
                </c:pt>
                <c:pt idx="12">
                  <c:v>127.9</c:v>
                </c:pt>
                <c:pt idx="13">
                  <c:v>127.8</c:v>
                </c:pt>
                <c:pt idx="14">
                  <c:v>123.2</c:v>
                </c:pt>
                <c:pt idx="15">
                  <c:v>111.6</c:v>
                </c:pt>
                <c:pt idx="16">
                  <c:v>107.2</c:v>
                </c:pt>
                <c:pt idx="17">
                  <c:v>106.8</c:v>
                </c:pt>
                <c:pt idx="18">
                  <c:v>106.1</c:v>
                </c:pt>
                <c:pt idx="19">
                  <c:v>93.5</c:v>
                </c:pt>
                <c:pt idx="20">
                  <c:v>84.5</c:v>
                </c:pt>
                <c:pt idx="21">
                  <c:v>84.5</c:v>
                </c:pt>
                <c:pt idx="22">
                  <c:v>79.099999999999994</c:v>
                </c:pt>
                <c:pt idx="23">
                  <c:v>79.099999999999994</c:v>
                </c:pt>
                <c:pt idx="24">
                  <c:v>77.400000000000006</c:v>
                </c:pt>
                <c:pt idx="25">
                  <c:v>77.400000000000006</c:v>
                </c:pt>
                <c:pt idx="26">
                  <c:v>72.7</c:v>
                </c:pt>
                <c:pt idx="27">
                  <c:v>71.400000000000006</c:v>
                </c:pt>
                <c:pt idx="28">
                  <c:v>67.599999999999994</c:v>
                </c:pt>
                <c:pt idx="29">
                  <c:v>66.400000000000006</c:v>
                </c:pt>
                <c:pt idx="30">
                  <c:v>58.9</c:v>
                </c:pt>
                <c:pt idx="31">
                  <c:v>57.2</c:v>
                </c:pt>
                <c:pt idx="32">
                  <c:v>56.7</c:v>
                </c:pt>
                <c:pt idx="33">
                  <c:v>55.7</c:v>
                </c:pt>
                <c:pt idx="34">
                  <c:v>55.3</c:v>
                </c:pt>
                <c:pt idx="35">
                  <c:v>54.9</c:v>
                </c:pt>
                <c:pt idx="36">
                  <c:v>54.9</c:v>
                </c:pt>
                <c:pt idx="37">
                  <c:v>54.9</c:v>
                </c:pt>
                <c:pt idx="38">
                  <c:v>50.4</c:v>
                </c:pt>
                <c:pt idx="39">
                  <c:v>43.9</c:v>
                </c:pt>
                <c:pt idx="40">
                  <c:v>43.2</c:v>
                </c:pt>
                <c:pt idx="41">
                  <c:v>42.6</c:v>
                </c:pt>
                <c:pt idx="42">
                  <c:v>42.3</c:v>
                </c:pt>
                <c:pt idx="43">
                  <c:v>42.3</c:v>
                </c:pt>
                <c:pt idx="44">
                  <c:v>39.1</c:v>
                </c:pt>
                <c:pt idx="45">
                  <c:v>38.700000000000003</c:v>
                </c:pt>
                <c:pt idx="46">
                  <c:v>38.299999999999997</c:v>
                </c:pt>
                <c:pt idx="47">
                  <c:v>38.1</c:v>
                </c:pt>
                <c:pt idx="48">
                  <c:v>38</c:v>
                </c:pt>
                <c:pt idx="49">
                  <c:v>37</c:v>
                </c:pt>
                <c:pt idx="50">
                  <c:v>36.4</c:v>
                </c:pt>
                <c:pt idx="51">
                  <c:v>36.299999999999997</c:v>
                </c:pt>
                <c:pt idx="52">
                  <c:v>35.6</c:v>
                </c:pt>
                <c:pt idx="53">
                  <c:v>35.4</c:v>
                </c:pt>
                <c:pt idx="54">
                  <c:v>34.200000000000003</c:v>
                </c:pt>
                <c:pt idx="55">
                  <c:v>34.200000000000003</c:v>
                </c:pt>
                <c:pt idx="56">
                  <c:v>34.200000000000003</c:v>
                </c:pt>
                <c:pt idx="57">
                  <c:v>34.200000000000003</c:v>
                </c:pt>
                <c:pt idx="58">
                  <c:v>33.799999999999997</c:v>
                </c:pt>
                <c:pt idx="59">
                  <c:v>31.8</c:v>
                </c:pt>
                <c:pt idx="60">
                  <c:v>30.6</c:v>
                </c:pt>
                <c:pt idx="61">
                  <c:v>29.7</c:v>
                </c:pt>
                <c:pt idx="62">
                  <c:v>29.3</c:v>
                </c:pt>
                <c:pt idx="63">
                  <c:v>28.9</c:v>
                </c:pt>
                <c:pt idx="64">
                  <c:v>28.9</c:v>
                </c:pt>
                <c:pt idx="65">
                  <c:v>28.1</c:v>
                </c:pt>
                <c:pt idx="66">
                  <c:v>28.1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719704"/>
        <c:axId val="346466048"/>
      </c:scatterChart>
      <c:valAx>
        <c:axId val="343719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466048"/>
        <c:crosses val="autoZero"/>
        <c:crossBetween val="midCat"/>
      </c:valAx>
      <c:valAx>
        <c:axId val="34646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3719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Generational Distance (GD)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SPEA2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GD!$B$2:$B$71</c:f>
              <c:numCache>
                <c:formatCode>General</c:formatCode>
                <c:ptCount val="70"/>
                <c:pt idx="0">
                  <c:v>1.06383523139125E-2</c:v>
                </c:pt>
                <c:pt idx="1">
                  <c:v>7.5810539785954702E-3</c:v>
                </c:pt>
                <c:pt idx="2">
                  <c:v>6.2869038803537204E-3</c:v>
                </c:pt>
                <c:pt idx="3">
                  <c:v>5.1250426202196402E-3</c:v>
                </c:pt>
                <c:pt idx="4">
                  <c:v>4.5059768851830901E-3</c:v>
                </c:pt>
                <c:pt idx="5">
                  <c:v>3.4832735193812002E-3</c:v>
                </c:pt>
                <c:pt idx="6">
                  <c:v>2.87457600733278E-3</c:v>
                </c:pt>
                <c:pt idx="7">
                  <c:v>2.5010040884948801E-3</c:v>
                </c:pt>
                <c:pt idx="8">
                  <c:v>2.1536991348774198E-3</c:v>
                </c:pt>
                <c:pt idx="9">
                  <c:v>1.7999949864495901E-3</c:v>
                </c:pt>
                <c:pt idx="10">
                  <c:v>1.6782209008272E-3</c:v>
                </c:pt>
                <c:pt idx="11">
                  <c:v>1.41802598362938E-3</c:v>
                </c:pt>
                <c:pt idx="12">
                  <c:v>1.20121949107636E-3</c:v>
                </c:pt>
                <c:pt idx="13">
                  <c:v>1.11484019260655E-3</c:v>
                </c:pt>
                <c:pt idx="14" formatCode="0.00E+00">
                  <c:v>9.5723548459934E-4</c:v>
                </c:pt>
                <c:pt idx="15" formatCode="0.00E+00">
                  <c:v>9.0294871873444402E-4</c:v>
                </c:pt>
                <c:pt idx="16" formatCode="0.00E+00">
                  <c:v>8.3926885306566802E-4</c:v>
                </c:pt>
                <c:pt idx="17" formatCode="0.00E+00">
                  <c:v>7.4997845979743699E-4</c:v>
                </c:pt>
                <c:pt idx="18" formatCode="0.00E+00">
                  <c:v>7.3177891081085598E-4</c:v>
                </c:pt>
                <c:pt idx="19" formatCode="0.00E+00">
                  <c:v>7.04195703866309E-4</c:v>
                </c:pt>
                <c:pt idx="20" formatCode="0.00E+00">
                  <c:v>6.7935852139595497E-4</c:v>
                </c:pt>
                <c:pt idx="21" formatCode="0.00E+00">
                  <c:v>6.6737580397042799E-4</c:v>
                </c:pt>
                <c:pt idx="22" formatCode="0.00E+00">
                  <c:v>6.4437470837393597E-4</c:v>
                </c:pt>
                <c:pt idx="23" formatCode="0.00E+00">
                  <c:v>6.1737335842525904E-4</c:v>
                </c:pt>
                <c:pt idx="24" formatCode="0.00E+00">
                  <c:v>5.8332341370480399E-4</c:v>
                </c:pt>
                <c:pt idx="25" formatCode="0.00E+00">
                  <c:v>5.6668102385006296E-4</c:v>
                </c:pt>
                <c:pt idx="26" formatCode="0.00E+00">
                  <c:v>5.5714372536035302E-4</c:v>
                </c:pt>
                <c:pt idx="27" formatCode="0.00E+00">
                  <c:v>5.4061174476971398E-4</c:v>
                </c:pt>
                <c:pt idx="28" formatCode="0.00E+00">
                  <c:v>5.3013223536924905E-4</c:v>
                </c:pt>
                <c:pt idx="29" formatCode="0.00E+00">
                  <c:v>5.0993600629680195E-4</c:v>
                </c:pt>
                <c:pt idx="30" formatCode="0.00E+00">
                  <c:v>4.7889329939988399E-4</c:v>
                </c:pt>
                <c:pt idx="31" formatCode="0.00E+00">
                  <c:v>4.6504341579952898E-4</c:v>
                </c:pt>
                <c:pt idx="32" formatCode="0.00E+00">
                  <c:v>4.5707094722044998E-4</c:v>
                </c:pt>
                <c:pt idx="33" formatCode="0.00E+00">
                  <c:v>4.4372899727806601E-4</c:v>
                </c:pt>
                <c:pt idx="34" formatCode="0.00E+00">
                  <c:v>4.3632795608312898E-4</c:v>
                </c:pt>
                <c:pt idx="35" formatCode="0.00E+00">
                  <c:v>4.46962550879127E-4</c:v>
                </c:pt>
                <c:pt idx="36" formatCode="0.00E+00">
                  <c:v>4.3345505970351998E-4</c:v>
                </c:pt>
                <c:pt idx="37" formatCode="0.00E+00">
                  <c:v>4.3111628003847803E-4</c:v>
                </c:pt>
                <c:pt idx="38" formatCode="0.00E+00">
                  <c:v>4.1353249983020298E-4</c:v>
                </c:pt>
                <c:pt idx="39" formatCode="0.00E+00">
                  <c:v>4.0872445589815702E-4</c:v>
                </c:pt>
                <c:pt idx="40" formatCode="0.00E+00">
                  <c:v>4.0146132370063502E-4</c:v>
                </c:pt>
                <c:pt idx="41" formatCode="0.00E+00">
                  <c:v>3.8761300124531302E-4</c:v>
                </c:pt>
                <c:pt idx="42" formatCode="0.00E+00">
                  <c:v>3.7493819419275103E-4</c:v>
                </c:pt>
                <c:pt idx="43" formatCode="0.00E+00">
                  <c:v>3.6665950189994801E-4</c:v>
                </c:pt>
                <c:pt idx="44" formatCode="0.00E+00">
                  <c:v>3.6733870067678399E-4</c:v>
                </c:pt>
                <c:pt idx="45" formatCode="0.00E+00">
                  <c:v>3.4827981707836699E-4</c:v>
                </c:pt>
                <c:pt idx="46" formatCode="0.00E+00">
                  <c:v>3.4345794781199998E-4</c:v>
                </c:pt>
                <c:pt idx="47" formatCode="0.00E+00">
                  <c:v>3.4229131937222798E-4</c:v>
                </c:pt>
                <c:pt idx="48" formatCode="0.00E+00">
                  <c:v>3.4546140721874899E-4</c:v>
                </c:pt>
                <c:pt idx="49" formatCode="0.00E+00">
                  <c:v>3.4471096962063202E-4</c:v>
                </c:pt>
                <c:pt idx="50" formatCode="0.00E+00">
                  <c:v>3.4531297199252799E-4</c:v>
                </c:pt>
                <c:pt idx="51" formatCode="0.00E+00">
                  <c:v>3.4998657382968298E-4</c:v>
                </c:pt>
                <c:pt idx="52" formatCode="0.00E+00">
                  <c:v>3.5101251010564202E-4</c:v>
                </c:pt>
                <c:pt idx="53" formatCode="0.00E+00">
                  <c:v>3.4101093831140702E-4</c:v>
                </c:pt>
                <c:pt idx="54" formatCode="0.00E+00">
                  <c:v>3.3151175073857102E-4</c:v>
                </c:pt>
                <c:pt idx="55" formatCode="0.00E+00">
                  <c:v>3.1925096472942599E-4</c:v>
                </c:pt>
                <c:pt idx="56" formatCode="0.00E+00">
                  <c:v>3.1761089153413299E-4</c:v>
                </c:pt>
                <c:pt idx="57" formatCode="0.00E+00">
                  <c:v>3.16854934871136E-4</c:v>
                </c:pt>
                <c:pt idx="58" formatCode="0.00E+00">
                  <c:v>3.1767748020337201E-4</c:v>
                </c:pt>
                <c:pt idx="59" formatCode="0.00E+00">
                  <c:v>3.1232163065188998E-4</c:v>
                </c:pt>
                <c:pt idx="60" formatCode="0.00E+00">
                  <c:v>3.1639879080852399E-4</c:v>
                </c:pt>
                <c:pt idx="61" formatCode="0.00E+00">
                  <c:v>3.1211756715020901E-4</c:v>
                </c:pt>
                <c:pt idx="62" formatCode="0.00E+00">
                  <c:v>3.1034440173116401E-4</c:v>
                </c:pt>
                <c:pt idx="63" formatCode="0.00E+00">
                  <c:v>3.0606112048333701E-4</c:v>
                </c:pt>
                <c:pt idx="64" formatCode="0.00E+00">
                  <c:v>3.0265676087775598E-4</c:v>
                </c:pt>
                <c:pt idx="65" formatCode="0.00E+00">
                  <c:v>2.9961387722659898E-4</c:v>
                </c:pt>
                <c:pt idx="66" formatCode="0.00E+00">
                  <c:v>2.9217166176705899E-4</c:v>
                </c:pt>
                <c:pt idx="67" formatCode="0.00E+00">
                  <c:v>2.8864145059779098E-4</c:v>
                </c:pt>
                <c:pt idx="68" formatCode="0.00E+00">
                  <c:v>2.8955412195869398E-4</c:v>
                </c:pt>
                <c:pt idx="69" formatCode="0.00E+00">
                  <c:v>2.8955412195869398E-4</c:v>
                </c:pt>
              </c:numCache>
            </c:numRef>
          </c:yVal>
          <c:smooth val="1"/>
        </c:ser>
        <c:ser>
          <c:idx val="1"/>
          <c:order val="1"/>
          <c:tx>
            <c:v>SPEA2_SI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GD!$D$2:$D$71</c:f>
              <c:numCache>
                <c:formatCode>General</c:formatCode>
                <c:ptCount val="70"/>
                <c:pt idx="0">
                  <c:v>1.0922005258687899E-2</c:v>
                </c:pt>
                <c:pt idx="1">
                  <c:v>8.0870889854810207E-3</c:v>
                </c:pt>
                <c:pt idx="2">
                  <c:v>6.3536332778655899E-3</c:v>
                </c:pt>
                <c:pt idx="3">
                  <c:v>4.5626268386532703E-3</c:v>
                </c:pt>
                <c:pt idx="4">
                  <c:v>3.4088873750394099E-3</c:v>
                </c:pt>
                <c:pt idx="5">
                  <c:v>2.82323478039429E-3</c:v>
                </c:pt>
                <c:pt idx="6">
                  <c:v>2.2822973171864902E-3</c:v>
                </c:pt>
                <c:pt idx="7">
                  <c:v>1.91130874129758E-3</c:v>
                </c:pt>
                <c:pt idx="8">
                  <c:v>1.56063567460619E-3</c:v>
                </c:pt>
                <c:pt idx="9">
                  <c:v>1.37017979641644E-3</c:v>
                </c:pt>
                <c:pt idx="10">
                  <c:v>1.16922732111627E-3</c:v>
                </c:pt>
                <c:pt idx="11">
                  <c:v>1.03575950156211E-3</c:v>
                </c:pt>
                <c:pt idx="12" formatCode="0.00E+00">
                  <c:v>9.7026855783229103E-4</c:v>
                </c:pt>
                <c:pt idx="13" formatCode="0.00E+00">
                  <c:v>9.0182313150035396E-4</c:v>
                </c:pt>
                <c:pt idx="14" formatCode="0.00E+00">
                  <c:v>8.4284057047047801E-4</c:v>
                </c:pt>
                <c:pt idx="15" formatCode="0.00E+00">
                  <c:v>8.0849268787772295E-4</c:v>
                </c:pt>
                <c:pt idx="16" formatCode="0.00E+00">
                  <c:v>7.6646872313275796E-4</c:v>
                </c:pt>
                <c:pt idx="17" formatCode="0.00E+00">
                  <c:v>7.40578425652974E-4</c:v>
                </c:pt>
                <c:pt idx="18" formatCode="0.00E+00">
                  <c:v>7.1458306061550998E-4</c:v>
                </c:pt>
                <c:pt idx="19" formatCode="0.00E+00">
                  <c:v>6.9821868185286E-4</c:v>
                </c:pt>
                <c:pt idx="20" formatCode="0.00E+00">
                  <c:v>6.6646549987467798E-4</c:v>
                </c:pt>
                <c:pt idx="21" formatCode="0.00E+00">
                  <c:v>6.4680385897619404E-4</c:v>
                </c:pt>
                <c:pt idx="22" formatCode="0.00E+00">
                  <c:v>6.1812803158358201E-4</c:v>
                </c:pt>
                <c:pt idx="23" formatCode="0.00E+00">
                  <c:v>5.9525635907166905E-4</c:v>
                </c:pt>
                <c:pt idx="24" formatCode="0.00E+00">
                  <c:v>5.8159001371037398E-4</c:v>
                </c:pt>
                <c:pt idx="25" formatCode="0.00E+00">
                  <c:v>5.6020073221486498E-4</c:v>
                </c:pt>
                <c:pt idx="26" formatCode="0.00E+00">
                  <c:v>5.3868931951656595E-4</c:v>
                </c:pt>
                <c:pt idx="27" formatCode="0.00E+00">
                  <c:v>5.2855522554097999E-4</c:v>
                </c:pt>
                <c:pt idx="28" formatCode="0.00E+00">
                  <c:v>5.1616230201372004E-4</c:v>
                </c:pt>
                <c:pt idx="29" formatCode="0.00E+00">
                  <c:v>5.0006729246403095E-4</c:v>
                </c:pt>
                <c:pt idx="30" formatCode="0.00E+00">
                  <c:v>4.8719786797702801E-4</c:v>
                </c:pt>
                <c:pt idx="31" formatCode="0.00E+00">
                  <c:v>4.7143359059263198E-4</c:v>
                </c:pt>
                <c:pt idx="32" formatCode="0.00E+00">
                  <c:v>3.8057015153041798E-4</c:v>
                </c:pt>
                <c:pt idx="33" formatCode="0.00E+00">
                  <c:v>3.7369445028088798E-4</c:v>
                </c:pt>
                <c:pt idx="34" formatCode="0.00E+00">
                  <c:v>3.6844290072597598E-4</c:v>
                </c:pt>
                <c:pt idx="35" formatCode="0.00E+00">
                  <c:v>3.6820191319592602E-4</c:v>
                </c:pt>
                <c:pt idx="36" formatCode="0.00E+00">
                  <c:v>3.6779144520681002E-4</c:v>
                </c:pt>
                <c:pt idx="37" formatCode="0.00E+00">
                  <c:v>3.6795697023902401E-4</c:v>
                </c:pt>
                <c:pt idx="38" formatCode="0.00E+00">
                  <c:v>3.6697157192033602E-4</c:v>
                </c:pt>
                <c:pt idx="39" formatCode="0.00E+00">
                  <c:v>3.5964089930351202E-4</c:v>
                </c:pt>
                <c:pt idx="40" formatCode="0.00E+00">
                  <c:v>3.5248017675008003E-4</c:v>
                </c:pt>
                <c:pt idx="41" formatCode="0.00E+00">
                  <c:v>3.4820992340059003E-4</c:v>
                </c:pt>
                <c:pt idx="42" formatCode="0.00E+00">
                  <c:v>3.4408588864611399E-4</c:v>
                </c:pt>
                <c:pt idx="43" formatCode="0.00E+00">
                  <c:v>3.4064144432624402E-4</c:v>
                </c:pt>
                <c:pt idx="44" formatCode="0.00E+00">
                  <c:v>3.3922988482544899E-4</c:v>
                </c:pt>
                <c:pt idx="45" formatCode="0.00E+00">
                  <c:v>3.2792017884209E-4</c:v>
                </c:pt>
                <c:pt idx="46" formatCode="0.00E+00">
                  <c:v>3.2778187583548001E-4</c:v>
                </c:pt>
                <c:pt idx="47" formatCode="0.00E+00">
                  <c:v>3.27853566781995E-4</c:v>
                </c:pt>
                <c:pt idx="48" formatCode="0.00E+00">
                  <c:v>3.3059523947906097E-4</c:v>
                </c:pt>
                <c:pt idx="49" formatCode="0.00E+00">
                  <c:v>3.1666884658662099E-4</c:v>
                </c:pt>
                <c:pt idx="50" formatCode="0.00E+00">
                  <c:v>3.1079372213412899E-4</c:v>
                </c:pt>
                <c:pt idx="51" formatCode="0.00E+00">
                  <c:v>3.1294027433858797E-4</c:v>
                </c:pt>
                <c:pt idx="52" formatCode="0.00E+00">
                  <c:v>3.1133532772313101E-4</c:v>
                </c:pt>
                <c:pt idx="53" formatCode="0.00E+00">
                  <c:v>3.1650291388515302E-4</c:v>
                </c:pt>
                <c:pt idx="54" formatCode="0.00E+00">
                  <c:v>3.1520524222449501E-4</c:v>
                </c:pt>
                <c:pt idx="55" formatCode="0.00E+00">
                  <c:v>3.1704801362872001E-4</c:v>
                </c:pt>
                <c:pt idx="56" formatCode="0.00E+00">
                  <c:v>3.1606769777886698E-4</c:v>
                </c:pt>
                <c:pt idx="57" formatCode="0.00E+00">
                  <c:v>3.1582121565974601E-4</c:v>
                </c:pt>
                <c:pt idx="58" formatCode="0.00E+00">
                  <c:v>3.11569460307142E-4</c:v>
                </c:pt>
                <c:pt idx="59" formatCode="0.00E+00">
                  <c:v>3.0277785548266502E-4</c:v>
                </c:pt>
                <c:pt idx="60" formatCode="0.00E+00">
                  <c:v>3.0864410596062798E-4</c:v>
                </c:pt>
                <c:pt idx="61" formatCode="0.00E+00">
                  <c:v>3.0721391337254299E-4</c:v>
                </c:pt>
                <c:pt idx="62" formatCode="0.00E+00">
                  <c:v>3.0793946533693898E-4</c:v>
                </c:pt>
                <c:pt idx="63" formatCode="0.00E+00">
                  <c:v>3.0629558161670802E-4</c:v>
                </c:pt>
                <c:pt idx="64" formatCode="0.00E+00">
                  <c:v>3.0854584300282002E-4</c:v>
                </c:pt>
                <c:pt idx="65" formatCode="0.00E+00">
                  <c:v>3.0825622966724201E-4</c:v>
                </c:pt>
                <c:pt idx="66" formatCode="0.00E+00">
                  <c:v>3.1048046448416198E-4</c:v>
                </c:pt>
                <c:pt idx="67" formatCode="0.00E+00">
                  <c:v>3.1209820508750402E-4</c:v>
                </c:pt>
                <c:pt idx="68" formatCode="0.00E+00">
                  <c:v>3.1497390436151701E-4</c:v>
                </c:pt>
                <c:pt idx="69" formatCode="0.00E+00">
                  <c:v>3.1497390436151701E-4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6471536"/>
        <c:axId val="346474672"/>
      </c:scatterChart>
      <c:valAx>
        <c:axId val="34647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474672"/>
        <c:crosses val="autoZero"/>
        <c:crossBetween val="midCat"/>
      </c:valAx>
      <c:valAx>
        <c:axId val="34647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4715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Hypervolume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SPEA2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HV!$A$2:$A$71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HV!$B$2:$B$71</c:f>
              <c:numCache>
                <c:formatCode>General</c:formatCode>
                <c:ptCount val="70"/>
                <c:pt idx="0">
                  <c:v>0.69425629338408201</c:v>
                </c:pt>
                <c:pt idx="1">
                  <c:v>0.70141418729654004</c:v>
                </c:pt>
                <c:pt idx="2">
                  <c:v>0.72091290943217901</c:v>
                </c:pt>
                <c:pt idx="3">
                  <c:v>0.73686820114812002</c:v>
                </c:pt>
                <c:pt idx="4">
                  <c:v>0.74902749170497596</c:v>
                </c:pt>
                <c:pt idx="5">
                  <c:v>0.76212710247193005</c:v>
                </c:pt>
                <c:pt idx="6">
                  <c:v>0.771461098885034</c:v>
                </c:pt>
                <c:pt idx="7">
                  <c:v>0.77549909805487904</c:v>
                </c:pt>
                <c:pt idx="8">
                  <c:v>0.78049096619076297</c:v>
                </c:pt>
                <c:pt idx="9">
                  <c:v>0.78497928528354499</c:v>
                </c:pt>
                <c:pt idx="10">
                  <c:v>0.79298986323327103</c:v>
                </c:pt>
                <c:pt idx="11">
                  <c:v>0.79669637472882904</c:v>
                </c:pt>
                <c:pt idx="12">
                  <c:v>0.800457812202234</c:v>
                </c:pt>
                <c:pt idx="13">
                  <c:v>0.80279777894382298</c:v>
                </c:pt>
                <c:pt idx="14">
                  <c:v>0.80695427099078199</c:v>
                </c:pt>
                <c:pt idx="15">
                  <c:v>0.80983874630933395</c:v>
                </c:pt>
                <c:pt idx="16">
                  <c:v>0.81060953738438501</c:v>
                </c:pt>
                <c:pt idx="17">
                  <c:v>0.81187163402173501</c:v>
                </c:pt>
                <c:pt idx="18">
                  <c:v>0.81263931854195504</c:v>
                </c:pt>
                <c:pt idx="19">
                  <c:v>0.81322306368959496</c:v>
                </c:pt>
                <c:pt idx="20">
                  <c:v>0.81496328261034101</c:v>
                </c:pt>
                <c:pt idx="21">
                  <c:v>0.81668256491785896</c:v>
                </c:pt>
                <c:pt idx="22">
                  <c:v>0.81880368922965296</c:v>
                </c:pt>
                <c:pt idx="23">
                  <c:v>0.82013710610059498</c:v>
                </c:pt>
                <c:pt idx="24">
                  <c:v>0.82079791469243801</c:v>
                </c:pt>
                <c:pt idx="25">
                  <c:v>0.82150033545571099</c:v>
                </c:pt>
                <c:pt idx="26">
                  <c:v>0.82268578633690204</c:v>
                </c:pt>
                <c:pt idx="27">
                  <c:v>0.82336228433591496</c:v>
                </c:pt>
                <c:pt idx="28">
                  <c:v>0.82373501870459198</c:v>
                </c:pt>
                <c:pt idx="29">
                  <c:v>0.82417366946778703</c:v>
                </c:pt>
                <c:pt idx="30">
                  <c:v>0.82475130592777601</c:v>
                </c:pt>
                <c:pt idx="31">
                  <c:v>0.82486439496581399</c:v>
                </c:pt>
                <c:pt idx="32">
                  <c:v>0.82537021518765896</c:v>
                </c:pt>
                <c:pt idx="33">
                  <c:v>0.82636705381127196</c:v>
                </c:pt>
                <c:pt idx="34">
                  <c:v>0.82677106257227995</c:v>
                </c:pt>
                <c:pt idx="35">
                  <c:v>0.82727406339982401</c:v>
                </c:pt>
                <c:pt idx="36">
                  <c:v>0.82743403792085302</c:v>
                </c:pt>
                <c:pt idx="37">
                  <c:v>0.82784044838811599</c:v>
                </c:pt>
                <c:pt idx="38">
                  <c:v>0.82808602285275701</c:v>
                </c:pt>
                <c:pt idx="39">
                  <c:v>0.82838527023111197</c:v>
                </c:pt>
                <c:pt idx="40">
                  <c:v>0.82855049195819996</c:v>
                </c:pt>
                <c:pt idx="41">
                  <c:v>0.82881551502241102</c:v>
                </c:pt>
                <c:pt idx="42">
                  <c:v>0.829726127170346</c:v>
                </c:pt>
                <c:pt idx="43">
                  <c:v>0.82994859826502798</c:v>
                </c:pt>
                <c:pt idx="44">
                  <c:v>0.83014833146679001</c:v>
                </c:pt>
                <c:pt idx="45">
                  <c:v>0.83086171654122898</c:v>
                </c:pt>
                <c:pt idx="46">
                  <c:v>0.83102957492409801</c:v>
                </c:pt>
                <c:pt idx="47">
                  <c:v>0.83108084613155597</c:v>
                </c:pt>
                <c:pt idx="48">
                  <c:v>0.83128188460845698</c:v>
                </c:pt>
                <c:pt idx="49">
                  <c:v>0.83147342068234498</c:v>
                </c:pt>
                <c:pt idx="50">
                  <c:v>0.83160112880194004</c:v>
                </c:pt>
                <c:pt idx="51">
                  <c:v>0.832208760484622</c:v>
                </c:pt>
                <c:pt idx="52">
                  <c:v>0.83231297365171597</c:v>
                </c:pt>
                <c:pt idx="53">
                  <c:v>0.83244757362404398</c:v>
                </c:pt>
                <c:pt idx="54">
                  <c:v>0.83258943092614501</c:v>
                </c:pt>
                <c:pt idx="55">
                  <c:v>0.83280955252557698</c:v>
                </c:pt>
                <c:pt idx="56">
                  <c:v>0.83298712215547899</c:v>
                </c:pt>
                <c:pt idx="57">
                  <c:v>0.83323126081746701</c:v>
                </c:pt>
                <c:pt idx="58">
                  <c:v>0.83328759649246398</c:v>
                </c:pt>
                <c:pt idx="59">
                  <c:v>0.83349871169343703</c:v>
                </c:pt>
                <c:pt idx="60">
                  <c:v>0.833800491305562</c:v>
                </c:pt>
                <c:pt idx="61">
                  <c:v>0.83389071192316599</c:v>
                </c:pt>
                <c:pt idx="62">
                  <c:v>0.834081125460435</c:v>
                </c:pt>
                <c:pt idx="63">
                  <c:v>0.83418651337515404</c:v>
                </c:pt>
                <c:pt idx="64">
                  <c:v>0.83431907711826503</c:v>
                </c:pt>
                <c:pt idx="65">
                  <c:v>0.83444887367808196</c:v>
                </c:pt>
                <c:pt idx="66">
                  <c:v>0.83468066443725597</c:v>
                </c:pt>
                <c:pt idx="67">
                  <c:v>0.83471833467776702</c:v>
                </c:pt>
                <c:pt idx="68">
                  <c:v>0.83481696126726501</c:v>
                </c:pt>
                <c:pt idx="69">
                  <c:v>0.83481696126726501</c:v>
                </c:pt>
              </c:numCache>
            </c:numRef>
          </c:yVal>
          <c:smooth val="1"/>
        </c:ser>
        <c:ser>
          <c:idx val="1"/>
          <c:order val="1"/>
          <c:tx>
            <c:v>SPEA2_SI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HV!$D$2:$D$71</c:f>
              <c:numCache>
                <c:formatCode>General</c:formatCode>
                <c:ptCount val="70"/>
                <c:pt idx="0">
                  <c:v>0.74241248782830904</c:v>
                </c:pt>
                <c:pt idx="1">
                  <c:v>0.75927961865081495</c:v>
                </c:pt>
                <c:pt idx="2">
                  <c:v>0.77059329976165603</c:v>
                </c:pt>
                <c:pt idx="3">
                  <c:v>0.78319868114999902</c:v>
                </c:pt>
                <c:pt idx="4">
                  <c:v>0.79420635355726599</c:v>
                </c:pt>
                <c:pt idx="5">
                  <c:v>0.799583538914167</c:v>
                </c:pt>
                <c:pt idx="6">
                  <c:v>0.80443430680753103</c:v>
                </c:pt>
                <c:pt idx="7">
                  <c:v>0.80824025416317502</c:v>
                </c:pt>
                <c:pt idx="8">
                  <c:v>0.81290032135873902</c:v>
                </c:pt>
                <c:pt idx="9">
                  <c:v>0.81581541843205096</c:v>
                </c:pt>
                <c:pt idx="10">
                  <c:v>0.81890001853490701</c:v>
                </c:pt>
                <c:pt idx="11">
                  <c:v>0.82123656545563195</c:v>
                </c:pt>
                <c:pt idx="12">
                  <c:v>0.82255886138238998</c:v>
                </c:pt>
                <c:pt idx="13">
                  <c:v>0.82392449244376198</c:v>
                </c:pt>
                <c:pt idx="14">
                  <c:v>0.82493062462636502</c:v>
                </c:pt>
                <c:pt idx="15">
                  <c:v>0.82622785927045495</c:v>
                </c:pt>
                <c:pt idx="16">
                  <c:v>0.82689135672908498</c:v>
                </c:pt>
                <c:pt idx="17">
                  <c:v>0.82753258619384396</c:v>
                </c:pt>
                <c:pt idx="18">
                  <c:v>0.82801044742221197</c:v>
                </c:pt>
                <c:pt idx="19">
                  <c:v>0.82844455582792198</c:v>
                </c:pt>
                <c:pt idx="20">
                  <c:v>0.82915530424658201</c:v>
                </c:pt>
                <c:pt idx="21">
                  <c:v>0.82939576203267895</c:v>
                </c:pt>
                <c:pt idx="22">
                  <c:v>0.82992385024839299</c:v>
                </c:pt>
                <c:pt idx="23">
                  <c:v>0.83014193561860805</c:v>
                </c:pt>
                <c:pt idx="24">
                  <c:v>0.83054114096710396</c:v>
                </c:pt>
                <c:pt idx="25">
                  <c:v>0.83087675331083</c:v>
                </c:pt>
                <c:pt idx="26">
                  <c:v>0.83138244300516095</c:v>
                </c:pt>
                <c:pt idx="27">
                  <c:v>0.83161204090210195</c:v>
                </c:pt>
                <c:pt idx="28">
                  <c:v>0.83192188711458503</c:v>
                </c:pt>
                <c:pt idx="29">
                  <c:v>0.83214464536979704</c:v>
                </c:pt>
                <c:pt idx="30">
                  <c:v>0.83241676913076501</c:v>
                </c:pt>
                <c:pt idx="31">
                  <c:v>0.83268777035511299</c:v>
                </c:pt>
                <c:pt idx="32">
                  <c:v>0.83282811353805197</c:v>
                </c:pt>
                <c:pt idx="33">
                  <c:v>0.83289405603807198</c:v>
                </c:pt>
                <c:pt idx="34">
                  <c:v>0.83316552716146997</c:v>
                </c:pt>
                <c:pt idx="35">
                  <c:v>0.83317249733071197</c:v>
                </c:pt>
                <c:pt idx="36">
                  <c:v>0.83335714155186702</c:v>
                </c:pt>
                <c:pt idx="37">
                  <c:v>0.83346083260890502</c:v>
                </c:pt>
                <c:pt idx="38">
                  <c:v>0.83367941398367296</c:v>
                </c:pt>
                <c:pt idx="39">
                  <c:v>0.83386157818206497</c:v>
                </c:pt>
                <c:pt idx="40">
                  <c:v>0.83401317283670195</c:v>
                </c:pt>
                <c:pt idx="41">
                  <c:v>0.834177533082198</c:v>
                </c:pt>
                <c:pt idx="42">
                  <c:v>0.83429088317526401</c:v>
                </c:pt>
                <c:pt idx="43">
                  <c:v>0.83427634241021598</c:v>
                </c:pt>
                <c:pt idx="44">
                  <c:v>0.83438186085244903</c:v>
                </c:pt>
                <c:pt idx="45">
                  <c:v>0.83448260198767299</c:v>
                </c:pt>
                <c:pt idx="46">
                  <c:v>0.834503512495399</c:v>
                </c:pt>
                <c:pt idx="47">
                  <c:v>0.83455050240040096</c:v>
                </c:pt>
                <c:pt idx="48">
                  <c:v>0.834554731491851</c:v>
                </c:pt>
                <c:pt idx="49">
                  <c:v>0.83461406929966697</c:v>
                </c:pt>
                <c:pt idx="50">
                  <c:v>0.83473452008948901</c:v>
                </c:pt>
                <c:pt idx="51">
                  <c:v>0.83481667410673499</c:v>
                </c:pt>
                <c:pt idx="52">
                  <c:v>0.83487394957983196</c:v>
                </c:pt>
                <c:pt idx="53">
                  <c:v>0.83492958040625298</c:v>
                </c:pt>
                <c:pt idx="54">
                  <c:v>0.83499212919091204</c:v>
                </c:pt>
                <c:pt idx="55">
                  <c:v>0.83508480372577698</c:v>
                </c:pt>
                <c:pt idx="56">
                  <c:v>0.83518118524203699</c:v>
                </c:pt>
                <c:pt idx="57">
                  <c:v>0.83520063384160703</c:v>
                </c:pt>
                <c:pt idx="58">
                  <c:v>0.83523407499066704</c:v>
                </c:pt>
                <c:pt idx="59">
                  <c:v>0.835346067597589</c:v>
                </c:pt>
                <c:pt idx="60">
                  <c:v>0.83533499886440998</c:v>
                </c:pt>
                <c:pt idx="61">
                  <c:v>0.83529229026186402</c:v>
                </c:pt>
                <c:pt idx="62">
                  <c:v>0.83528158700572497</c:v>
                </c:pt>
                <c:pt idx="63">
                  <c:v>0.83522650439486101</c:v>
                </c:pt>
                <c:pt idx="64">
                  <c:v>0.83527665306569998</c:v>
                </c:pt>
                <c:pt idx="65">
                  <c:v>0.83533988059343001</c:v>
                </c:pt>
                <c:pt idx="66">
                  <c:v>0.83534995731750294</c:v>
                </c:pt>
                <c:pt idx="67">
                  <c:v>0.83539282255306602</c:v>
                </c:pt>
                <c:pt idx="68">
                  <c:v>0.83534799940479398</c:v>
                </c:pt>
                <c:pt idx="69">
                  <c:v>0.83534799940479398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6472320"/>
        <c:axId val="346466832"/>
      </c:scatterChart>
      <c:valAx>
        <c:axId val="34647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466832"/>
        <c:crosses val="autoZero"/>
        <c:crossBetween val="midCat"/>
      </c:valAx>
      <c:valAx>
        <c:axId val="346466832"/>
        <c:scaling>
          <c:orientation val="minMax"/>
          <c:min val="0.650000000000000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472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Inverted Generational Distance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SPEA2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IGD!$A$2:$A$71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IGD!$B$2:$B$71</c:f>
              <c:numCache>
                <c:formatCode>General</c:formatCode>
                <c:ptCount val="70"/>
                <c:pt idx="0">
                  <c:v>0.20689670811171099</c:v>
                </c:pt>
                <c:pt idx="1">
                  <c:v>0.21150055103502</c:v>
                </c:pt>
                <c:pt idx="2">
                  <c:v>0.184356912631786</c:v>
                </c:pt>
                <c:pt idx="3">
                  <c:v>0.184238732988981</c:v>
                </c:pt>
                <c:pt idx="4">
                  <c:v>0.171947391045396</c:v>
                </c:pt>
                <c:pt idx="5">
                  <c:v>0.15008252837397501</c:v>
                </c:pt>
                <c:pt idx="6">
                  <c:v>0.13934777445180699</c:v>
                </c:pt>
                <c:pt idx="7">
                  <c:v>0.135293462500226</c:v>
                </c:pt>
                <c:pt idx="8">
                  <c:v>0.13225062366019999</c:v>
                </c:pt>
                <c:pt idx="9">
                  <c:v>0.14287431528126401</c:v>
                </c:pt>
                <c:pt idx="10">
                  <c:v>0.113534608659102</c:v>
                </c:pt>
                <c:pt idx="11">
                  <c:v>0.112653039370742</c:v>
                </c:pt>
                <c:pt idx="12">
                  <c:v>0.107266967844664</c:v>
                </c:pt>
                <c:pt idx="13">
                  <c:v>0.105081440969646</c:v>
                </c:pt>
                <c:pt idx="14">
                  <c:v>9.5692205881676207E-2</c:v>
                </c:pt>
                <c:pt idx="15">
                  <c:v>8.94335803147112E-2</c:v>
                </c:pt>
                <c:pt idx="16">
                  <c:v>8.9210131841901005E-2</c:v>
                </c:pt>
                <c:pt idx="17">
                  <c:v>8.7510674506344296E-2</c:v>
                </c:pt>
                <c:pt idx="18">
                  <c:v>8.5705867646785797E-2</c:v>
                </c:pt>
                <c:pt idx="19">
                  <c:v>8.5140029293306801E-2</c:v>
                </c:pt>
                <c:pt idx="20">
                  <c:v>8.0236298839995904E-2</c:v>
                </c:pt>
                <c:pt idx="21">
                  <c:v>7.2378565466757805E-2</c:v>
                </c:pt>
                <c:pt idx="22">
                  <c:v>7.0068228089801607E-2</c:v>
                </c:pt>
                <c:pt idx="23">
                  <c:v>6.3238193289494801E-2</c:v>
                </c:pt>
                <c:pt idx="24">
                  <c:v>6.2863364551558096E-2</c:v>
                </c:pt>
                <c:pt idx="25">
                  <c:v>6.02806564643645E-2</c:v>
                </c:pt>
                <c:pt idx="26">
                  <c:v>5.7045943611740701E-2</c:v>
                </c:pt>
                <c:pt idx="27">
                  <c:v>5.5229037692836297E-2</c:v>
                </c:pt>
                <c:pt idx="28">
                  <c:v>5.3524914720911899E-2</c:v>
                </c:pt>
                <c:pt idx="29">
                  <c:v>5.3021046470156701E-2</c:v>
                </c:pt>
                <c:pt idx="30">
                  <c:v>5.2557143621047901E-2</c:v>
                </c:pt>
                <c:pt idx="31">
                  <c:v>5.2467228642085202E-2</c:v>
                </c:pt>
                <c:pt idx="32">
                  <c:v>5.0435500444749197E-2</c:v>
                </c:pt>
                <c:pt idx="33">
                  <c:v>4.6996193581275103E-2</c:v>
                </c:pt>
                <c:pt idx="34">
                  <c:v>4.6576635875247699E-2</c:v>
                </c:pt>
                <c:pt idx="35">
                  <c:v>4.05625402342027E-2</c:v>
                </c:pt>
                <c:pt idx="36">
                  <c:v>4.0475999363821999E-2</c:v>
                </c:pt>
                <c:pt idx="37">
                  <c:v>3.7546501047758703E-2</c:v>
                </c:pt>
                <c:pt idx="38">
                  <c:v>3.6654382590880899E-2</c:v>
                </c:pt>
                <c:pt idx="39">
                  <c:v>3.5859342632056E-2</c:v>
                </c:pt>
                <c:pt idx="40">
                  <c:v>3.5841697297351302E-2</c:v>
                </c:pt>
                <c:pt idx="41">
                  <c:v>3.7290335481191102E-2</c:v>
                </c:pt>
                <c:pt idx="42">
                  <c:v>3.3820711211019601E-2</c:v>
                </c:pt>
                <c:pt idx="43">
                  <c:v>3.3248005341182801E-2</c:v>
                </c:pt>
                <c:pt idx="44">
                  <c:v>3.22048557546614E-2</c:v>
                </c:pt>
                <c:pt idx="45">
                  <c:v>3.1233314658641102E-2</c:v>
                </c:pt>
                <c:pt idx="46">
                  <c:v>3.10310454193077E-2</c:v>
                </c:pt>
                <c:pt idx="47">
                  <c:v>3.0286599823272201E-2</c:v>
                </c:pt>
                <c:pt idx="48">
                  <c:v>2.8607938875435699E-2</c:v>
                </c:pt>
                <c:pt idx="49">
                  <c:v>2.8111089714841501E-2</c:v>
                </c:pt>
                <c:pt idx="50">
                  <c:v>2.77310851253387E-2</c:v>
                </c:pt>
                <c:pt idx="51">
                  <c:v>2.1687810160028E-2</c:v>
                </c:pt>
                <c:pt idx="52">
                  <c:v>2.1340779399450699E-2</c:v>
                </c:pt>
                <c:pt idx="53">
                  <c:v>2.1423073122327101E-2</c:v>
                </c:pt>
                <c:pt idx="54">
                  <c:v>2.1471044193833801E-2</c:v>
                </c:pt>
                <c:pt idx="55">
                  <c:v>2.1180421965927301E-2</c:v>
                </c:pt>
                <c:pt idx="56">
                  <c:v>1.9908333879016599E-2</c:v>
                </c:pt>
                <c:pt idx="57">
                  <c:v>1.9799130552775601E-2</c:v>
                </c:pt>
                <c:pt idx="58">
                  <c:v>1.9789685995265101E-2</c:v>
                </c:pt>
                <c:pt idx="59">
                  <c:v>1.91214658959321E-2</c:v>
                </c:pt>
                <c:pt idx="60">
                  <c:v>1.535015886913E-2</c:v>
                </c:pt>
                <c:pt idx="61">
                  <c:v>1.5269924438015401E-2</c:v>
                </c:pt>
                <c:pt idx="62">
                  <c:v>1.4761033838664899E-2</c:v>
                </c:pt>
                <c:pt idx="63">
                  <c:v>1.4738941472839899E-2</c:v>
                </c:pt>
                <c:pt idx="64">
                  <c:v>1.45491297266364E-2</c:v>
                </c:pt>
                <c:pt idx="65">
                  <c:v>1.4592903529605201E-2</c:v>
                </c:pt>
                <c:pt idx="66">
                  <c:v>1.35755395924946E-2</c:v>
                </c:pt>
                <c:pt idx="67">
                  <c:v>1.36649998054532E-2</c:v>
                </c:pt>
                <c:pt idx="68">
                  <c:v>1.34901695137603E-2</c:v>
                </c:pt>
                <c:pt idx="69">
                  <c:v>1.34901695137603E-2</c:v>
                </c:pt>
              </c:numCache>
            </c:numRef>
          </c:yVal>
          <c:smooth val="1"/>
        </c:ser>
        <c:ser>
          <c:idx val="1"/>
          <c:order val="1"/>
          <c:tx>
            <c:v>SPEA2_SI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IGD!$D$2:$D$71</c:f>
              <c:numCache>
                <c:formatCode>General</c:formatCode>
                <c:ptCount val="70"/>
                <c:pt idx="0">
                  <c:v>0.119373200482033</c:v>
                </c:pt>
                <c:pt idx="1">
                  <c:v>9.9465607145709303E-2</c:v>
                </c:pt>
                <c:pt idx="2">
                  <c:v>9.2098726189586005E-2</c:v>
                </c:pt>
                <c:pt idx="3">
                  <c:v>7.9296180558503501E-2</c:v>
                </c:pt>
                <c:pt idx="4">
                  <c:v>6.3678988309036802E-2</c:v>
                </c:pt>
                <c:pt idx="5">
                  <c:v>5.5052706064113499E-2</c:v>
                </c:pt>
                <c:pt idx="6">
                  <c:v>4.8166642965889399E-2</c:v>
                </c:pt>
                <c:pt idx="7">
                  <c:v>4.4853545276119802E-2</c:v>
                </c:pt>
                <c:pt idx="8">
                  <c:v>4.0424528282248601E-2</c:v>
                </c:pt>
                <c:pt idx="9">
                  <c:v>3.7298704605417198E-2</c:v>
                </c:pt>
                <c:pt idx="10">
                  <c:v>3.4776877990154997E-2</c:v>
                </c:pt>
                <c:pt idx="11">
                  <c:v>2.9723095521513698E-2</c:v>
                </c:pt>
                <c:pt idx="12">
                  <c:v>2.8884922180892399E-2</c:v>
                </c:pt>
                <c:pt idx="13">
                  <c:v>2.8518443845116499E-2</c:v>
                </c:pt>
                <c:pt idx="14">
                  <c:v>2.7257517732615099E-2</c:v>
                </c:pt>
                <c:pt idx="15">
                  <c:v>2.5166806272539501E-2</c:v>
                </c:pt>
                <c:pt idx="16">
                  <c:v>2.3018710234849499E-2</c:v>
                </c:pt>
                <c:pt idx="17">
                  <c:v>2.2765438837354799E-2</c:v>
                </c:pt>
                <c:pt idx="18">
                  <c:v>2.2840550038611299E-2</c:v>
                </c:pt>
                <c:pt idx="19">
                  <c:v>2.1341426244348E-2</c:v>
                </c:pt>
                <c:pt idx="20">
                  <c:v>1.89123461686195E-2</c:v>
                </c:pt>
                <c:pt idx="21">
                  <c:v>1.8948521865011999E-2</c:v>
                </c:pt>
                <c:pt idx="22">
                  <c:v>1.8136346038928702E-2</c:v>
                </c:pt>
                <c:pt idx="23">
                  <c:v>1.8242102354701899E-2</c:v>
                </c:pt>
                <c:pt idx="24">
                  <c:v>1.8308204378322899E-2</c:v>
                </c:pt>
                <c:pt idx="25">
                  <c:v>1.81374360462991E-2</c:v>
                </c:pt>
                <c:pt idx="26">
                  <c:v>1.69724196494585E-2</c:v>
                </c:pt>
                <c:pt idx="27">
                  <c:v>1.6529589011411602E-2</c:v>
                </c:pt>
                <c:pt idx="28">
                  <c:v>1.6529660604745599E-2</c:v>
                </c:pt>
                <c:pt idx="29">
                  <c:v>1.6904971045586199E-2</c:v>
                </c:pt>
                <c:pt idx="30">
                  <c:v>1.5486833928566601E-2</c:v>
                </c:pt>
                <c:pt idx="31">
                  <c:v>1.52972810114376E-2</c:v>
                </c:pt>
                <c:pt idx="32">
                  <c:v>1.5095387273163599E-2</c:v>
                </c:pt>
                <c:pt idx="33">
                  <c:v>1.5031602059784399E-2</c:v>
                </c:pt>
                <c:pt idx="34">
                  <c:v>1.48089462634176E-2</c:v>
                </c:pt>
                <c:pt idx="35">
                  <c:v>1.4112874129750401E-2</c:v>
                </c:pt>
                <c:pt idx="36">
                  <c:v>1.3976971131468599E-2</c:v>
                </c:pt>
                <c:pt idx="37">
                  <c:v>1.3821676415756001E-2</c:v>
                </c:pt>
                <c:pt idx="38">
                  <c:v>1.3291493908073901E-2</c:v>
                </c:pt>
                <c:pt idx="39">
                  <c:v>1.2006102307381E-2</c:v>
                </c:pt>
                <c:pt idx="40">
                  <c:v>1.19108353772023E-2</c:v>
                </c:pt>
                <c:pt idx="41">
                  <c:v>1.1717671395947499E-2</c:v>
                </c:pt>
                <c:pt idx="42">
                  <c:v>1.16755750676809E-2</c:v>
                </c:pt>
                <c:pt idx="43">
                  <c:v>1.1760922035034699E-2</c:v>
                </c:pt>
                <c:pt idx="44">
                  <c:v>1.1527255363824099E-2</c:v>
                </c:pt>
                <c:pt idx="45">
                  <c:v>1.1456327252177699E-2</c:v>
                </c:pt>
                <c:pt idx="46">
                  <c:v>1.1111932175548201E-2</c:v>
                </c:pt>
                <c:pt idx="47">
                  <c:v>1.0899726319140201E-2</c:v>
                </c:pt>
                <c:pt idx="48">
                  <c:v>1.1146585841051399E-2</c:v>
                </c:pt>
                <c:pt idx="49">
                  <c:v>1.09315415812936E-2</c:v>
                </c:pt>
                <c:pt idx="50">
                  <c:v>1.07899784362556E-2</c:v>
                </c:pt>
                <c:pt idx="51">
                  <c:v>1.06861998500122E-2</c:v>
                </c:pt>
                <c:pt idx="52">
                  <c:v>1.0553808619354999E-2</c:v>
                </c:pt>
                <c:pt idx="53">
                  <c:v>1.0687394497913E-2</c:v>
                </c:pt>
                <c:pt idx="54">
                  <c:v>1.0354702478019799E-2</c:v>
                </c:pt>
                <c:pt idx="55">
                  <c:v>1.03281977748609E-2</c:v>
                </c:pt>
                <c:pt idx="56">
                  <c:v>1.01957206141788E-2</c:v>
                </c:pt>
                <c:pt idx="57">
                  <c:v>1.01976375570285E-2</c:v>
                </c:pt>
                <c:pt idx="58">
                  <c:v>1.0217414336975201E-2</c:v>
                </c:pt>
                <c:pt idx="59">
                  <c:v>1.0067593494196199E-2</c:v>
                </c:pt>
                <c:pt idx="60">
                  <c:v>9.9146375854633796E-3</c:v>
                </c:pt>
                <c:pt idx="61">
                  <c:v>9.9637900078251903E-3</c:v>
                </c:pt>
                <c:pt idx="62">
                  <c:v>1.00110463918555E-2</c:v>
                </c:pt>
                <c:pt idx="63">
                  <c:v>1.0005148925731301E-2</c:v>
                </c:pt>
                <c:pt idx="64">
                  <c:v>9.9184793972403994E-3</c:v>
                </c:pt>
                <c:pt idx="65">
                  <c:v>9.59099997414521E-3</c:v>
                </c:pt>
                <c:pt idx="66">
                  <c:v>9.6041204877854499E-3</c:v>
                </c:pt>
                <c:pt idx="67">
                  <c:v>9.4792808436466505E-3</c:v>
                </c:pt>
                <c:pt idx="68">
                  <c:v>9.5163058430269305E-3</c:v>
                </c:pt>
                <c:pt idx="69">
                  <c:v>9.5163058430269305E-3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6469576"/>
        <c:axId val="346473496"/>
      </c:scatterChart>
      <c:valAx>
        <c:axId val="346469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473496"/>
        <c:crosses val="autoZero"/>
        <c:crossBetween val="midCat"/>
      </c:valAx>
      <c:valAx>
        <c:axId val="34647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469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Spread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SPEA2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Spd!$B$2:$B$71</c:f>
              <c:numCache>
                <c:formatCode>General</c:formatCode>
                <c:ptCount val="70"/>
                <c:pt idx="0">
                  <c:v>0.76771750755111101</c:v>
                </c:pt>
                <c:pt idx="1">
                  <c:v>0.84029172078523195</c:v>
                </c:pt>
                <c:pt idx="2">
                  <c:v>0.83200283543641895</c:v>
                </c:pt>
                <c:pt idx="3">
                  <c:v>0.81446152776780401</c:v>
                </c:pt>
                <c:pt idx="4">
                  <c:v>0.82262943424466295</c:v>
                </c:pt>
                <c:pt idx="5">
                  <c:v>0.82779661007531502</c:v>
                </c:pt>
                <c:pt idx="6">
                  <c:v>0.84650471551143402</c:v>
                </c:pt>
                <c:pt idx="7">
                  <c:v>0.83167634795045098</c:v>
                </c:pt>
                <c:pt idx="8">
                  <c:v>0.86220569509672995</c:v>
                </c:pt>
                <c:pt idx="9">
                  <c:v>0.85342214911288306</c:v>
                </c:pt>
                <c:pt idx="10">
                  <c:v>0.85238662777469199</c:v>
                </c:pt>
                <c:pt idx="11">
                  <c:v>0.87946137473936603</c:v>
                </c:pt>
                <c:pt idx="12">
                  <c:v>0.87153611095483996</c:v>
                </c:pt>
                <c:pt idx="13">
                  <c:v>0.82930273579021596</c:v>
                </c:pt>
                <c:pt idx="14">
                  <c:v>0.81676503511639997</c:v>
                </c:pt>
                <c:pt idx="15">
                  <c:v>0.798290686931456</c:v>
                </c:pt>
                <c:pt idx="16">
                  <c:v>0.780651124365491</c:v>
                </c:pt>
                <c:pt idx="17">
                  <c:v>0.77604232124692596</c:v>
                </c:pt>
                <c:pt idx="18">
                  <c:v>0.75644501057044899</c:v>
                </c:pt>
                <c:pt idx="19">
                  <c:v>0.74920197795838195</c:v>
                </c:pt>
                <c:pt idx="20">
                  <c:v>0.72877685964977801</c:v>
                </c:pt>
                <c:pt idx="21">
                  <c:v>0.71355221829691295</c:v>
                </c:pt>
                <c:pt idx="22">
                  <c:v>0.71203387995664902</c:v>
                </c:pt>
                <c:pt idx="23">
                  <c:v>0.70641271681094298</c:v>
                </c:pt>
                <c:pt idx="24">
                  <c:v>0.70603720778679502</c:v>
                </c:pt>
                <c:pt idx="25">
                  <c:v>0.701714199626982</c:v>
                </c:pt>
                <c:pt idx="26">
                  <c:v>0.70009356265797695</c:v>
                </c:pt>
                <c:pt idx="27">
                  <c:v>0.69057527120504802</c:v>
                </c:pt>
                <c:pt idx="28">
                  <c:v>0.68572314436945503</c:v>
                </c:pt>
                <c:pt idx="29">
                  <c:v>0.68461025632928696</c:v>
                </c:pt>
                <c:pt idx="30">
                  <c:v>0.68439613911465802</c:v>
                </c:pt>
                <c:pt idx="31">
                  <c:v>0.68373615810402899</c:v>
                </c:pt>
                <c:pt idx="32">
                  <c:v>0.67839887634306495</c:v>
                </c:pt>
                <c:pt idx="33">
                  <c:v>0.67093876190771395</c:v>
                </c:pt>
                <c:pt idx="34">
                  <c:v>0.66060469284326395</c:v>
                </c:pt>
                <c:pt idx="35">
                  <c:v>0.65499780072176295</c:v>
                </c:pt>
                <c:pt idx="36">
                  <c:v>0.65582900628761298</c:v>
                </c:pt>
                <c:pt idx="37">
                  <c:v>0.65913284413578599</c:v>
                </c:pt>
                <c:pt idx="38">
                  <c:v>0.65807038538162799</c:v>
                </c:pt>
                <c:pt idx="39">
                  <c:v>0.65026188996391099</c:v>
                </c:pt>
                <c:pt idx="40">
                  <c:v>0.64781523725415702</c:v>
                </c:pt>
                <c:pt idx="41">
                  <c:v>0.64682072027791604</c:v>
                </c:pt>
                <c:pt idx="42">
                  <c:v>0.64890026185244298</c:v>
                </c:pt>
                <c:pt idx="43">
                  <c:v>0.64520800386561805</c:v>
                </c:pt>
                <c:pt idx="44">
                  <c:v>0.64570769635700898</c:v>
                </c:pt>
                <c:pt idx="45">
                  <c:v>0.64736271607277096</c:v>
                </c:pt>
                <c:pt idx="46">
                  <c:v>0.64490592890669296</c:v>
                </c:pt>
                <c:pt idx="47">
                  <c:v>0.64259863031019704</c:v>
                </c:pt>
                <c:pt idx="48">
                  <c:v>0.64395496402260999</c:v>
                </c:pt>
                <c:pt idx="49">
                  <c:v>0.63823855763806503</c:v>
                </c:pt>
                <c:pt idx="50">
                  <c:v>0.63175320892431197</c:v>
                </c:pt>
                <c:pt idx="51">
                  <c:v>0.63095600450072198</c:v>
                </c:pt>
                <c:pt idx="52">
                  <c:v>0.62499638716074402</c:v>
                </c:pt>
                <c:pt idx="53">
                  <c:v>0.61949692429891601</c:v>
                </c:pt>
                <c:pt idx="54">
                  <c:v>0.61528336269322004</c:v>
                </c:pt>
                <c:pt idx="55">
                  <c:v>0.61743388561663204</c:v>
                </c:pt>
                <c:pt idx="56">
                  <c:v>0.61134705954841795</c:v>
                </c:pt>
                <c:pt idx="57">
                  <c:v>0.608456464240691</c:v>
                </c:pt>
                <c:pt idx="58">
                  <c:v>0.60771758140620102</c:v>
                </c:pt>
                <c:pt idx="59">
                  <c:v>0.59994233117439</c:v>
                </c:pt>
                <c:pt idx="60">
                  <c:v>0.60220976584931896</c:v>
                </c:pt>
                <c:pt idx="61">
                  <c:v>0.60074733808977099</c:v>
                </c:pt>
                <c:pt idx="62">
                  <c:v>0.59111840449851705</c:v>
                </c:pt>
                <c:pt idx="63">
                  <c:v>0.59064203856828601</c:v>
                </c:pt>
                <c:pt idx="64">
                  <c:v>0.587024337256005</c:v>
                </c:pt>
                <c:pt idx="65">
                  <c:v>0.58379151659845396</c:v>
                </c:pt>
                <c:pt idx="66">
                  <c:v>0.57982089190990305</c:v>
                </c:pt>
                <c:pt idx="67">
                  <c:v>0.58140130410654001</c:v>
                </c:pt>
                <c:pt idx="68">
                  <c:v>0.57696909372309102</c:v>
                </c:pt>
                <c:pt idx="69">
                  <c:v>0.57696909372309102</c:v>
                </c:pt>
              </c:numCache>
            </c:numRef>
          </c:yVal>
          <c:smooth val="1"/>
        </c:ser>
        <c:ser>
          <c:idx val="1"/>
          <c:order val="1"/>
          <c:tx>
            <c:v>SPEA2_SI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Spd!$D$2:$D$71</c:f>
              <c:numCache>
                <c:formatCode>General</c:formatCode>
                <c:ptCount val="70"/>
                <c:pt idx="0">
                  <c:v>0.66701421116973103</c:v>
                </c:pt>
                <c:pt idx="1">
                  <c:v>0.73899085096005901</c:v>
                </c:pt>
                <c:pt idx="2">
                  <c:v>0.77538745348101101</c:v>
                </c:pt>
                <c:pt idx="3">
                  <c:v>0.78516183876153001</c:v>
                </c:pt>
                <c:pt idx="4">
                  <c:v>0.80308959846161199</c:v>
                </c:pt>
                <c:pt idx="5">
                  <c:v>0.82596452057717495</c:v>
                </c:pt>
                <c:pt idx="6">
                  <c:v>0.83893596972796503</c:v>
                </c:pt>
                <c:pt idx="7">
                  <c:v>0.85364362187459697</c:v>
                </c:pt>
                <c:pt idx="8">
                  <c:v>0.84044337634338995</c:v>
                </c:pt>
                <c:pt idx="9">
                  <c:v>0.81840478060594601</c:v>
                </c:pt>
                <c:pt idx="10">
                  <c:v>0.78536684283249802</c:v>
                </c:pt>
                <c:pt idx="11">
                  <c:v>0.76371007240125599</c:v>
                </c:pt>
                <c:pt idx="12">
                  <c:v>0.74275277961987296</c:v>
                </c:pt>
                <c:pt idx="13">
                  <c:v>0.72823873838502495</c:v>
                </c:pt>
                <c:pt idx="14">
                  <c:v>0.70417912025706397</c:v>
                </c:pt>
                <c:pt idx="15">
                  <c:v>0.68789709766645302</c:v>
                </c:pt>
                <c:pt idx="16">
                  <c:v>0.69231984599127405</c:v>
                </c:pt>
                <c:pt idx="17">
                  <c:v>0.68383636681303195</c:v>
                </c:pt>
                <c:pt idx="18">
                  <c:v>0.676594662878655</c:v>
                </c:pt>
                <c:pt idx="19">
                  <c:v>0.66062550751193105</c:v>
                </c:pt>
                <c:pt idx="20">
                  <c:v>0.65661803374213101</c:v>
                </c:pt>
                <c:pt idx="21">
                  <c:v>0.66589933984816896</c:v>
                </c:pt>
                <c:pt idx="22">
                  <c:v>0.67363447739359905</c:v>
                </c:pt>
                <c:pt idx="23">
                  <c:v>0.67903158689402898</c:v>
                </c:pt>
                <c:pt idx="24">
                  <c:v>0.66383082571386298</c:v>
                </c:pt>
                <c:pt idx="25">
                  <c:v>0.65501035002130004</c:v>
                </c:pt>
                <c:pt idx="26">
                  <c:v>0.66103629440308997</c:v>
                </c:pt>
                <c:pt idx="27">
                  <c:v>0.65196850773374004</c:v>
                </c:pt>
                <c:pt idx="28">
                  <c:v>0.65204646995820303</c:v>
                </c:pt>
                <c:pt idx="29">
                  <c:v>0.64431509987807301</c:v>
                </c:pt>
                <c:pt idx="30">
                  <c:v>0.63609799676098699</c:v>
                </c:pt>
                <c:pt idx="31">
                  <c:v>0.63355567206997598</c:v>
                </c:pt>
                <c:pt idx="32">
                  <c:v>0.62869424318627798</c:v>
                </c:pt>
                <c:pt idx="33">
                  <c:v>0.62622291462129598</c:v>
                </c:pt>
                <c:pt idx="34">
                  <c:v>0.61040180973718206</c:v>
                </c:pt>
                <c:pt idx="35">
                  <c:v>0.61409591904022398</c:v>
                </c:pt>
                <c:pt idx="36">
                  <c:v>0.61179686845173598</c:v>
                </c:pt>
                <c:pt idx="37">
                  <c:v>0.61511033251131098</c:v>
                </c:pt>
                <c:pt idx="38">
                  <c:v>0.60664776257425701</c:v>
                </c:pt>
                <c:pt idx="39">
                  <c:v>0.60802014054188402</c:v>
                </c:pt>
                <c:pt idx="40">
                  <c:v>0.60306642974028701</c:v>
                </c:pt>
                <c:pt idx="41">
                  <c:v>0.60006292540463702</c:v>
                </c:pt>
                <c:pt idx="42">
                  <c:v>0.59770364964266098</c:v>
                </c:pt>
                <c:pt idx="43">
                  <c:v>0.60382099947779799</c:v>
                </c:pt>
                <c:pt idx="44">
                  <c:v>0.60525583688915396</c:v>
                </c:pt>
                <c:pt idx="45">
                  <c:v>0.60219727701604397</c:v>
                </c:pt>
                <c:pt idx="46">
                  <c:v>0.597454574095028</c:v>
                </c:pt>
                <c:pt idx="47">
                  <c:v>0.591069846853432</c:v>
                </c:pt>
                <c:pt idx="48">
                  <c:v>0.59238385066855104</c:v>
                </c:pt>
                <c:pt idx="49">
                  <c:v>0.58524359838634699</c:v>
                </c:pt>
                <c:pt idx="50">
                  <c:v>0.58159434954741196</c:v>
                </c:pt>
                <c:pt idx="51">
                  <c:v>0.57845712991113496</c:v>
                </c:pt>
                <c:pt idx="52">
                  <c:v>0.582732557220208</c:v>
                </c:pt>
                <c:pt idx="53">
                  <c:v>0.58277815622320495</c:v>
                </c:pt>
                <c:pt idx="54">
                  <c:v>0.57599098937774595</c:v>
                </c:pt>
                <c:pt idx="55">
                  <c:v>0.57538057710219703</c:v>
                </c:pt>
                <c:pt idx="56">
                  <c:v>0.56602151291208502</c:v>
                </c:pt>
                <c:pt idx="57">
                  <c:v>0.56472236270056897</c:v>
                </c:pt>
                <c:pt idx="58">
                  <c:v>0.56648774670616397</c:v>
                </c:pt>
                <c:pt idx="59">
                  <c:v>0.56734714163703204</c:v>
                </c:pt>
                <c:pt idx="60">
                  <c:v>0.56398337275302801</c:v>
                </c:pt>
                <c:pt idx="61">
                  <c:v>0.56256926684067199</c:v>
                </c:pt>
                <c:pt idx="62">
                  <c:v>0.56904980042366904</c:v>
                </c:pt>
                <c:pt idx="63">
                  <c:v>0.57706727927472801</c:v>
                </c:pt>
                <c:pt idx="64">
                  <c:v>0.57620998077638896</c:v>
                </c:pt>
                <c:pt idx="65">
                  <c:v>0.57349459106536205</c:v>
                </c:pt>
                <c:pt idx="66">
                  <c:v>0.57194400301579595</c:v>
                </c:pt>
                <c:pt idx="67">
                  <c:v>0.56372406312326095</c:v>
                </c:pt>
                <c:pt idx="68">
                  <c:v>0.56885973039349103</c:v>
                </c:pt>
                <c:pt idx="69">
                  <c:v>0.56885973039349103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6474280"/>
        <c:axId val="346464872"/>
      </c:scatterChart>
      <c:valAx>
        <c:axId val="346474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464872"/>
        <c:crosses val="autoZero"/>
        <c:crossBetween val="midCat"/>
      </c:valAx>
      <c:valAx>
        <c:axId val="346464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4742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590550</xdr:colOff>
      <xdr:row>8</xdr:row>
      <xdr:rowOff>104775</xdr:rowOff>
    </xdr:from>
    <xdr:to>
      <xdr:col>15</xdr:col>
      <xdr:colOff>209550</xdr:colOff>
      <xdr:row>30</xdr:row>
      <xdr:rowOff>166687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</xdr:col>
      <xdr:colOff>395287</xdr:colOff>
      <xdr:row>1</xdr:row>
      <xdr:rowOff>133350</xdr:rowOff>
    </xdr:from>
    <xdr:ext cx="6157914" cy="117157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/>
            <xdr:cNvSpPr txBox="1"/>
          </xdr:nvSpPr>
          <xdr:spPr>
            <a:xfrm>
              <a:off x="2224087" y="323850"/>
              <a:ext cx="6157914" cy="117157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𝑖𝑛</m:t>
                    </m:r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en-US" sz="1400" b="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𝑛𝑟</m:t>
                            </m:r>
                          </m:sup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𝑖𝑛</m:t>
                            </m:r>
                            <m:sSub>
                              <m:sSubPr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e>
                              <m:sub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𝑖𝑗</m:t>
                                </m:r>
                              </m:sub>
                            </m:sSub>
                          </m:e>
                        </m:nary>
                      </m:num>
                      <m:den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𝑛𝑟</m:t>
                        </m:r>
                      </m:den>
                    </m:f>
                  </m:oMath>
                </m:oMathPara>
              </a14:m>
              <a:endParaRPr lang="it-IT" sz="140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𝑖𝑛</m:t>
                    </m:r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𝑡h𝑒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𝑖𝑛𝑑𝑖𝑐𝑎𝑡𝑜𝑟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𝑣𝑎𝑙𝑢𝑒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𝑡h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𝑔𝑒𝑛𝑒𝑟𝑎𝑡𝑖𝑜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, </m:t>
                    </m:r>
                  </m:oMath>
                </m:oMathPara>
              </a14:m>
              <a:endParaRPr lang="en-US" sz="14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𝑛𝑟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𝑡h𝑒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𝑛𝑢𝑚𝑏𝑒𝑟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𝑟𝑒𝑝𝑒𝑎𝑡𝑖𝑜𝑛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𝑟𝑢𝑛𝑠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, </m:t>
                    </m:r>
                  </m:oMath>
                </m:oMathPara>
              </a14:m>
              <a:endParaRPr lang="en-US" sz="14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𝑖𝑛</m:t>
                    </m:r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𝑖𝑗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 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𝑖𝑠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𝑡h𝑒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𝑖𝑛𝑑𝑖𝑐𝑎𝑡𝑜𝑟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𝑣𝑎𝑙𝑢𝑒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𝑡h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𝑔𝑒𝑛𝑒𝑟𝑎𝑡𝑖𝑜𝑛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𝑗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𝑡h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𝑟𝑢𝑛</m:t>
                    </m:r>
                  </m:oMath>
                </m:oMathPara>
              </a14:m>
              <a:endParaRPr lang="en-US" sz="1400" b="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2224087" y="323850"/>
              <a:ext cx="6157914" cy="117157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𝑖𝑛𝑑_𝑖=  (∑24_(𝑗=1)^𝑛𝑟▒〖𝑖𝑛𝑑_𝑖𝑗 〗)/𝑛𝑟</a:t>
              </a:r>
              <a:endParaRPr lang="it-IT" sz="1400"/>
            </a:p>
            <a:p>
              <a:r>
                <a:rPr lang="en-US" sz="1400" b="0" i="0">
                  <a:latin typeface="Cambria Math" panose="02040503050406030204" pitchFamily="18" charset="0"/>
                </a:rPr>
                <a:t>𝑖𝑛𝑑_𝑖  𝑖𝑠 𝑡ℎ𝑒 𝑖𝑛𝑑𝑖𝑐𝑎𝑡𝑜𝑟 𝑣𝑎𝑙𝑢𝑒 𝑓𝑜𝑟 𝑖^𝑡ℎ 𝑔𝑒𝑛𝑒𝑟𝑎𝑡𝑖𝑜, </a:t>
              </a:r>
              <a:endParaRPr lang="en-US" sz="1400" b="0" i="1">
                <a:latin typeface="Cambria Math" panose="02040503050406030204" pitchFamily="18" charset="0"/>
              </a:endParaRPr>
            </a:p>
            <a:p>
              <a:r>
                <a:rPr lang="en-US" sz="1400" b="0" i="0">
                  <a:latin typeface="Cambria Math" panose="02040503050406030204" pitchFamily="18" charset="0"/>
                </a:rPr>
                <a:t>𝑛𝑟 𝑖𝑠 𝑡ℎ𝑒 𝑛𝑢𝑚𝑏𝑒𝑟 𝑜𝑓 𝑟𝑒𝑝𝑒𝑎𝑡𝑖𝑜𝑛 𝑜𝑟 𝑟𝑢𝑛𝑠, </a:t>
              </a:r>
              <a:endParaRPr lang="en-US" sz="1400" b="0" i="1">
                <a:latin typeface="Cambria Math" panose="02040503050406030204" pitchFamily="18" charset="0"/>
              </a:endParaRPr>
            </a:p>
            <a:p>
              <a:r>
                <a:rPr lang="en-US" sz="1400" b="0" i="0">
                  <a:latin typeface="Cambria Math" panose="02040503050406030204" pitchFamily="18" charset="0"/>
                </a:rPr>
                <a:t>𝑖𝑛𝑑_(𝑖𝑗 ) 𝑖𝑠 𝑡ℎ𝑒 𝑖𝑛𝑑𝑖𝑐𝑎𝑡𝑜𝑟 𝑣𝑎𝑙𝑢𝑒 𝑜𝑓 𝑖^𝑡ℎ 𝑔𝑒𝑛𝑒𝑟𝑎𝑡𝑖𝑜𝑛 𝑜𝑓 𝑗^𝑡ℎ 𝑟𝑢𝑛</a:t>
              </a:r>
              <a:endParaRPr lang="en-US" sz="1400" b="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3</xdr:row>
      <xdr:rowOff>19050</xdr:rowOff>
    </xdr:from>
    <xdr:to>
      <xdr:col>15</xdr:col>
      <xdr:colOff>228600</xdr:colOff>
      <xdr:row>25</xdr:row>
      <xdr:rowOff>176212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</xdr:colOff>
      <xdr:row>2</xdr:row>
      <xdr:rowOff>161925</xdr:rowOff>
    </xdr:from>
    <xdr:to>
      <xdr:col>16</xdr:col>
      <xdr:colOff>428625</xdr:colOff>
      <xdr:row>25</xdr:row>
      <xdr:rowOff>138112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2</xdr:row>
      <xdr:rowOff>123825</xdr:rowOff>
    </xdr:from>
    <xdr:to>
      <xdr:col>16</xdr:col>
      <xdr:colOff>66675</xdr:colOff>
      <xdr:row>25</xdr:row>
      <xdr:rowOff>109537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561975</xdr:colOff>
      <xdr:row>3</xdr:row>
      <xdr:rowOff>38100</xdr:rowOff>
    </xdr:from>
    <xdr:to>
      <xdr:col>16</xdr:col>
      <xdr:colOff>361950</xdr:colOff>
      <xdr:row>26</xdr:row>
      <xdr:rowOff>185737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workbookViewId="0">
      <selection activeCell="R16" sqref="R16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721.9</v>
      </c>
      <c r="C2">
        <v>1</v>
      </c>
      <c r="D2">
        <v>438.3</v>
      </c>
    </row>
    <row r="3" spans="1:4" x14ac:dyDescent="0.25">
      <c r="A3">
        <v>2</v>
      </c>
      <c r="B3">
        <v>715.7</v>
      </c>
      <c r="C3">
        <v>2</v>
      </c>
      <c r="D3">
        <v>375.7</v>
      </c>
    </row>
    <row r="4" spans="1:4" x14ac:dyDescent="0.25">
      <c r="A4">
        <v>3</v>
      </c>
      <c r="B4">
        <v>631</v>
      </c>
      <c r="C4">
        <v>3</v>
      </c>
      <c r="D4">
        <v>337.4</v>
      </c>
    </row>
    <row r="5" spans="1:4" x14ac:dyDescent="0.25">
      <c r="A5">
        <v>4</v>
      </c>
      <c r="B5">
        <v>584.4</v>
      </c>
      <c r="C5">
        <v>4</v>
      </c>
      <c r="D5">
        <v>266.89999999999998</v>
      </c>
    </row>
    <row r="6" spans="1:4" x14ac:dyDescent="0.25">
      <c r="A6">
        <v>5</v>
      </c>
      <c r="B6">
        <v>527.79999999999995</v>
      </c>
      <c r="C6">
        <v>5</v>
      </c>
      <c r="D6">
        <v>227.4</v>
      </c>
    </row>
    <row r="7" spans="1:4" x14ac:dyDescent="0.25">
      <c r="A7">
        <v>6</v>
      </c>
      <c r="B7">
        <v>472.9</v>
      </c>
      <c r="C7">
        <v>6</v>
      </c>
      <c r="D7">
        <v>216</v>
      </c>
    </row>
    <row r="8" spans="1:4" x14ac:dyDescent="0.25">
      <c r="A8">
        <v>7</v>
      </c>
      <c r="B8">
        <v>442</v>
      </c>
      <c r="C8">
        <v>7</v>
      </c>
      <c r="D8">
        <v>197</v>
      </c>
    </row>
    <row r="9" spans="1:4" x14ac:dyDescent="0.25">
      <c r="A9">
        <v>8</v>
      </c>
      <c r="B9">
        <v>436.3</v>
      </c>
      <c r="C9">
        <v>8</v>
      </c>
      <c r="D9">
        <v>188.7</v>
      </c>
    </row>
    <row r="10" spans="1:4" x14ac:dyDescent="0.25">
      <c r="A10">
        <v>9</v>
      </c>
      <c r="B10">
        <v>422.9</v>
      </c>
      <c r="C10">
        <v>9</v>
      </c>
      <c r="D10">
        <v>170.9</v>
      </c>
    </row>
    <row r="11" spans="1:4" x14ac:dyDescent="0.25">
      <c r="A11">
        <v>10</v>
      </c>
      <c r="B11">
        <v>412</v>
      </c>
      <c r="C11">
        <v>10</v>
      </c>
      <c r="D11">
        <v>163.9</v>
      </c>
    </row>
    <row r="12" spans="1:4" x14ac:dyDescent="0.25">
      <c r="A12">
        <v>11</v>
      </c>
      <c r="B12">
        <v>359.2</v>
      </c>
      <c r="C12">
        <v>11</v>
      </c>
      <c r="D12">
        <v>150.1</v>
      </c>
    </row>
    <row r="13" spans="1:4" x14ac:dyDescent="0.25">
      <c r="A13">
        <v>12</v>
      </c>
      <c r="B13">
        <v>349.7</v>
      </c>
      <c r="C13">
        <v>12</v>
      </c>
      <c r="D13">
        <v>129.80000000000001</v>
      </c>
    </row>
    <row r="14" spans="1:4" x14ac:dyDescent="0.25">
      <c r="A14">
        <v>13</v>
      </c>
      <c r="B14">
        <v>330.7</v>
      </c>
      <c r="C14">
        <v>13</v>
      </c>
      <c r="D14">
        <v>127.9</v>
      </c>
    </row>
    <row r="15" spans="1:4" x14ac:dyDescent="0.25">
      <c r="A15">
        <v>14</v>
      </c>
      <c r="B15">
        <v>328.4</v>
      </c>
      <c r="C15">
        <v>14</v>
      </c>
      <c r="D15">
        <v>127.8</v>
      </c>
    </row>
    <row r="16" spans="1:4" x14ac:dyDescent="0.25">
      <c r="A16">
        <v>15</v>
      </c>
      <c r="B16">
        <v>298.8</v>
      </c>
      <c r="C16">
        <v>15</v>
      </c>
      <c r="D16">
        <v>123.2</v>
      </c>
    </row>
    <row r="17" spans="1:4" x14ac:dyDescent="0.25">
      <c r="A17">
        <v>16</v>
      </c>
      <c r="B17">
        <v>279.39999999999998</v>
      </c>
      <c r="C17">
        <v>16</v>
      </c>
      <c r="D17">
        <v>111.6</v>
      </c>
    </row>
    <row r="18" spans="1:4" x14ac:dyDescent="0.25">
      <c r="A18">
        <v>17</v>
      </c>
      <c r="B18">
        <v>279.39999999999998</v>
      </c>
      <c r="C18">
        <v>17</v>
      </c>
      <c r="D18">
        <v>107.2</v>
      </c>
    </row>
    <row r="19" spans="1:4" x14ac:dyDescent="0.25">
      <c r="A19">
        <v>18</v>
      </c>
      <c r="B19">
        <v>274.8</v>
      </c>
      <c r="C19">
        <v>18</v>
      </c>
      <c r="D19">
        <v>106.8</v>
      </c>
    </row>
    <row r="20" spans="1:4" x14ac:dyDescent="0.25">
      <c r="A20">
        <v>19</v>
      </c>
      <c r="B20">
        <v>271.7</v>
      </c>
      <c r="C20">
        <v>19</v>
      </c>
      <c r="D20">
        <v>106.1</v>
      </c>
    </row>
    <row r="21" spans="1:4" x14ac:dyDescent="0.25">
      <c r="A21">
        <v>20</v>
      </c>
      <c r="B21">
        <v>269.7</v>
      </c>
      <c r="C21">
        <v>20</v>
      </c>
      <c r="D21">
        <v>93.5</v>
      </c>
    </row>
    <row r="22" spans="1:4" x14ac:dyDescent="0.25">
      <c r="A22">
        <v>21</v>
      </c>
      <c r="B22">
        <v>260.39999999999998</v>
      </c>
      <c r="C22">
        <v>21</v>
      </c>
      <c r="D22">
        <v>84.5</v>
      </c>
    </row>
    <row r="23" spans="1:4" x14ac:dyDescent="0.25">
      <c r="A23">
        <v>22</v>
      </c>
      <c r="B23">
        <v>242.3</v>
      </c>
      <c r="C23">
        <v>22</v>
      </c>
      <c r="D23">
        <v>84.5</v>
      </c>
    </row>
    <row r="24" spans="1:4" x14ac:dyDescent="0.25">
      <c r="A24">
        <v>23</v>
      </c>
      <c r="B24">
        <v>229.1</v>
      </c>
      <c r="C24">
        <v>23</v>
      </c>
      <c r="D24">
        <v>79.099999999999994</v>
      </c>
    </row>
    <row r="25" spans="1:4" x14ac:dyDescent="0.25">
      <c r="A25">
        <v>24</v>
      </c>
      <c r="B25">
        <v>215.8</v>
      </c>
      <c r="C25">
        <v>24</v>
      </c>
      <c r="D25">
        <v>79.099999999999994</v>
      </c>
    </row>
    <row r="26" spans="1:4" x14ac:dyDescent="0.25">
      <c r="A26">
        <v>25</v>
      </c>
      <c r="B26">
        <v>215</v>
      </c>
      <c r="C26">
        <v>25</v>
      </c>
      <c r="D26">
        <v>77.400000000000006</v>
      </c>
    </row>
    <row r="27" spans="1:4" x14ac:dyDescent="0.25">
      <c r="A27">
        <v>26</v>
      </c>
      <c r="B27">
        <v>209.1</v>
      </c>
      <c r="C27">
        <v>26</v>
      </c>
      <c r="D27">
        <v>77.400000000000006</v>
      </c>
    </row>
    <row r="28" spans="1:4" x14ac:dyDescent="0.25">
      <c r="A28">
        <v>27</v>
      </c>
      <c r="B28">
        <v>194.3</v>
      </c>
      <c r="C28">
        <v>27</v>
      </c>
      <c r="D28">
        <v>72.7</v>
      </c>
    </row>
    <row r="29" spans="1:4" x14ac:dyDescent="0.25">
      <c r="A29">
        <v>28</v>
      </c>
      <c r="B29">
        <v>188.2</v>
      </c>
      <c r="C29">
        <v>28</v>
      </c>
      <c r="D29">
        <v>71.400000000000006</v>
      </c>
    </row>
    <row r="30" spans="1:4" x14ac:dyDescent="0.25">
      <c r="A30">
        <v>29</v>
      </c>
      <c r="B30">
        <v>183.9</v>
      </c>
      <c r="C30">
        <v>29</v>
      </c>
      <c r="D30">
        <v>67.599999999999994</v>
      </c>
    </row>
    <row r="31" spans="1:4" x14ac:dyDescent="0.25">
      <c r="A31">
        <v>30</v>
      </c>
      <c r="B31">
        <v>182.7</v>
      </c>
      <c r="C31">
        <v>30</v>
      </c>
      <c r="D31">
        <v>66.400000000000006</v>
      </c>
    </row>
    <row r="32" spans="1:4" x14ac:dyDescent="0.25">
      <c r="A32">
        <v>31</v>
      </c>
      <c r="B32">
        <v>179.1</v>
      </c>
      <c r="C32">
        <v>31</v>
      </c>
      <c r="D32">
        <v>58.9</v>
      </c>
    </row>
    <row r="33" spans="1:4" x14ac:dyDescent="0.25">
      <c r="A33">
        <v>32</v>
      </c>
      <c r="B33">
        <v>179.1</v>
      </c>
      <c r="C33">
        <v>32</v>
      </c>
      <c r="D33">
        <v>57.2</v>
      </c>
    </row>
    <row r="34" spans="1:4" x14ac:dyDescent="0.25">
      <c r="A34">
        <v>33</v>
      </c>
      <c r="B34">
        <v>171.3</v>
      </c>
      <c r="C34">
        <v>33</v>
      </c>
      <c r="D34">
        <v>56.7</v>
      </c>
    </row>
    <row r="35" spans="1:4" x14ac:dyDescent="0.25">
      <c r="A35">
        <v>34</v>
      </c>
      <c r="B35">
        <v>164.8</v>
      </c>
      <c r="C35">
        <v>34</v>
      </c>
      <c r="D35">
        <v>55.7</v>
      </c>
    </row>
    <row r="36" spans="1:4" x14ac:dyDescent="0.25">
      <c r="A36">
        <v>35</v>
      </c>
      <c r="B36">
        <v>161.30000000000001</v>
      </c>
      <c r="C36">
        <v>35</v>
      </c>
      <c r="D36">
        <v>55.3</v>
      </c>
    </row>
    <row r="37" spans="1:4" x14ac:dyDescent="0.25">
      <c r="A37">
        <v>36</v>
      </c>
      <c r="B37">
        <v>156.30000000000001</v>
      </c>
      <c r="C37">
        <v>36</v>
      </c>
      <c r="D37">
        <v>54.9</v>
      </c>
    </row>
    <row r="38" spans="1:4" x14ac:dyDescent="0.25">
      <c r="A38">
        <v>37</v>
      </c>
      <c r="B38">
        <v>156.30000000000001</v>
      </c>
      <c r="C38">
        <v>37</v>
      </c>
      <c r="D38">
        <v>54.9</v>
      </c>
    </row>
    <row r="39" spans="1:4" x14ac:dyDescent="0.25">
      <c r="A39">
        <v>38</v>
      </c>
      <c r="B39">
        <v>151.30000000000001</v>
      </c>
      <c r="C39">
        <v>38</v>
      </c>
      <c r="D39">
        <v>54.9</v>
      </c>
    </row>
    <row r="40" spans="1:4" x14ac:dyDescent="0.25">
      <c r="A40">
        <v>39</v>
      </c>
      <c r="B40">
        <v>149.19999999999999</v>
      </c>
      <c r="C40">
        <v>39</v>
      </c>
      <c r="D40">
        <v>50.4</v>
      </c>
    </row>
    <row r="41" spans="1:4" x14ac:dyDescent="0.25">
      <c r="A41">
        <v>40</v>
      </c>
      <c r="B41">
        <v>145.19999999999999</v>
      </c>
      <c r="C41">
        <v>40</v>
      </c>
      <c r="D41">
        <v>43.9</v>
      </c>
    </row>
    <row r="42" spans="1:4" x14ac:dyDescent="0.25">
      <c r="A42">
        <v>41</v>
      </c>
      <c r="B42">
        <v>145</v>
      </c>
      <c r="C42">
        <v>41</v>
      </c>
      <c r="D42">
        <v>43.2</v>
      </c>
    </row>
    <row r="43" spans="1:4" x14ac:dyDescent="0.25">
      <c r="A43">
        <v>42</v>
      </c>
      <c r="B43">
        <v>143.5</v>
      </c>
      <c r="C43">
        <v>42</v>
      </c>
      <c r="D43">
        <v>42.6</v>
      </c>
    </row>
    <row r="44" spans="1:4" x14ac:dyDescent="0.25">
      <c r="A44">
        <v>43</v>
      </c>
      <c r="B44">
        <v>123.7</v>
      </c>
      <c r="C44">
        <v>43</v>
      </c>
      <c r="D44">
        <v>42.3</v>
      </c>
    </row>
    <row r="45" spans="1:4" x14ac:dyDescent="0.25">
      <c r="A45">
        <v>44</v>
      </c>
      <c r="B45">
        <v>121</v>
      </c>
      <c r="C45">
        <v>44</v>
      </c>
      <c r="D45">
        <v>42.3</v>
      </c>
    </row>
    <row r="46" spans="1:4" x14ac:dyDescent="0.25">
      <c r="A46">
        <v>45</v>
      </c>
      <c r="B46">
        <v>118.9</v>
      </c>
      <c r="C46">
        <v>45</v>
      </c>
      <c r="D46">
        <v>39.1</v>
      </c>
    </row>
    <row r="47" spans="1:4" x14ac:dyDescent="0.25">
      <c r="A47">
        <v>46</v>
      </c>
      <c r="B47">
        <v>111.2</v>
      </c>
      <c r="C47">
        <v>46</v>
      </c>
      <c r="D47">
        <v>38.700000000000003</v>
      </c>
    </row>
    <row r="48" spans="1:4" x14ac:dyDescent="0.25">
      <c r="A48">
        <v>47</v>
      </c>
      <c r="B48">
        <v>109.5</v>
      </c>
      <c r="C48">
        <v>47</v>
      </c>
      <c r="D48">
        <v>38.299999999999997</v>
      </c>
    </row>
    <row r="49" spans="1:4" x14ac:dyDescent="0.25">
      <c r="A49">
        <v>48</v>
      </c>
      <c r="B49">
        <v>108.5</v>
      </c>
      <c r="C49">
        <v>48</v>
      </c>
      <c r="D49">
        <v>38.1</v>
      </c>
    </row>
    <row r="50" spans="1:4" x14ac:dyDescent="0.25">
      <c r="A50">
        <v>49</v>
      </c>
      <c r="B50">
        <v>106.7</v>
      </c>
      <c r="C50">
        <v>49</v>
      </c>
      <c r="D50">
        <v>38</v>
      </c>
    </row>
    <row r="51" spans="1:4" x14ac:dyDescent="0.25">
      <c r="A51">
        <v>50</v>
      </c>
      <c r="B51">
        <v>103</v>
      </c>
      <c r="C51">
        <v>50</v>
      </c>
      <c r="D51">
        <v>37</v>
      </c>
    </row>
    <row r="52" spans="1:4" x14ac:dyDescent="0.25">
      <c r="A52">
        <v>51</v>
      </c>
      <c r="B52">
        <v>101.1</v>
      </c>
      <c r="C52">
        <v>51</v>
      </c>
      <c r="D52">
        <v>36.4</v>
      </c>
    </row>
    <row r="53" spans="1:4" x14ac:dyDescent="0.25">
      <c r="A53">
        <v>52</v>
      </c>
      <c r="B53">
        <v>76.099999999999994</v>
      </c>
      <c r="C53">
        <v>52</v>
      </c>
      <c r="D53">
        <v>36.299999999999997</v>
      </c>
    </row>
    <row r="54" spans="1:4" x14ac:dyDescent="0.25">
      <c r="A54">
        <v>53</v>
      </c>
      <c r="B54">
        <v>73.8</v>
      </c>
      <c r="C54">
        <v>53</v>
      </c>
      <c r="D54">
        <v>35.6</v>
      </c>
    </row>
    <row r="55" spans="1:4" x14ac:dyDescent="0.25">
      <c r="A55">
        <v>54</v>
      </c>
      <c r="B55">
        <v>73.7</v>
      </c>
      <c r="C55">
        <v>54</v>
      </c>
      <c r="D55">
        <v>35.4</v>
      </c>
    </row>
    <row r="56" spans="1:4" x14ac:dyDescent="0.25">
      <c r="A56">
        <v>55</v>
      </c>
      <c r="B56">
        <v>73.3</v>
      </c>
      <c r="C56">
        <v>55</v>
      </c>
      <c r="D56">
        <v>34.200000000000003</v>
      </c>
    </row>
    <row r="57" spans="1:4" x14ac:dyDescent="0.25">
      <c r="A57">
        <v>56</v>
      </c>
      <c r="B57">
        <v>72.2</v>
      </c>
      <c r="C57">
        <v>56</v>
      </c>
      <c r="D57">
        <v>34.200000000000003</v>
      </c>
    </row>
    <row r="58" spans="1:4" x14ac:dyDescent="0.25">
      <c r="A58">
        <v>57</v>
      </c>
      <c r="B58">
        <v>71.5</v>
      </c>
      <c r="C58">
        <v>57</v>
      </c>
      <c r="D58">
        <v>34.200000000000003</v>
      </c>
    </row>
    <row r="59" spans="1:4" x14ac:dyDescent="0.25">
      <c r="A59">
        <v>58</v>
      </c>
      <c r="B59">
        <v>68.2</v>
      </c>
      <c r="C59">
        <v>58</v>
      </c>
      <c r="D59">
        <v>34.200000000000003</v>
      </c>
    </row>
    <row r="60" spans="1:4" x14ac:dyDescent="0.25">
      <c r="A60">
        <v>59</v>
      </c>
      <c r="B60">
        <v>68.099999999999994</v>
      </c>
      <c r="C60">
        <v>59</v>
      </c>
      <c r="D60">
        <v>33.799999999999997</v>
      </c>
    </row>
    <row r="61" spans="1:4" x14ac:dyDescent="0.25">
      <c r="A61">
        <v>60</v>
      </c>
      <c r="B61">
        <v>64.8</v>
      </c>
      <c r="C61">
        <v>60</v>
      </c>
      <c r="D61">
        <v>31.8</v>
      </c>
    </row>
    <row r="62" spans="1:4" x14ac:dyDescent="0.25">
      <c r="A62">
        <v>61</v>
      </c>
      <c r="B62">
        <v>55.6</v>
      </c>
      <c r="C62">
        <v>61</v>
      </c>
      <c r="D62">
        <v>30.6</v>
      </c>
    </row>
    <row r="63" spans="1:4" x14ac:dyDescent="0.25">
      <c r="A63">
        <v>62</v>
      </c>
      <c r="B63">
        <v>54.7</v>
      </c>
      <c r="C63">
        <v>62</v>
      </c>
      <c r="D63">
        <v>29.7</v>
      </c>
    </row>
    <row r="64" spans="1:4" x14ac:dyDescent="0.25">
      <c r="A64">
        <v>63</v>
      </c>
      <c r="B64">
        <v>52.7</v>
      </c>
      <c r="C64">
        <v>63</v>
      </c>
      <c r="D64">
        <v>29.3</v>
      </c>
    </row>
    <row r="65" spans="1:4" x14ac:dyDescent="0.25">
      <c r="A65">
        <v>64</v>
      </c>
      <c r="B65">
        <v>52.5</v>
      </c>
      <c r="C65">
        <v>64</v>
      </c>
      <c r="D65">
        <v>28.9</v>
      </c>
    </row>
    <row r="66" spans="1:4" x14ac:dyDescent="0.25">
      <c r="A66">
        <v>65</v>
      </c>
      <c r="B66">
        <v>51</v>
      </c>
      <c r="C66">
        <v>65</v>
      </c>
      <c r="D66">
        <v>28.9</v>
      </c>
    </row>
    <row r="67" spans="1:4" x14ac:dyDescent="0.25">
      <c r="A67">
        <v>66</v>
      </c>
      <c r="B67">
        <v>50.1</v>
      </c>
      <c r="C67">
        <v>66</v>
      </c>
      <c r="D67">
        <v>28.1</v>
      </c>
    </row>
    <row r="68" spans="1:4" x14ac:dyDescent="0.25">
      <c r="A68">
        <v>67</v>
      </c>
      <c r="B68">
        <v>44.1</v>
      </c>
      <c r="C68">
        <v>67</v>
      </c>
      <c r="D68">
        <v>28.1</v>
      </c>
    </row>
    <row r="69" spans="1:4" x14ac:dyDescent="0.25">
      <c r="A69">
        <v>68</v>
      </c>
      <c r="B69">
        <v>44.1</v>
      </c>
      <c r="C69">
        <v>68</v>
      </c>
      <c r="D69">
        <v>28</v>
      </c>
    </row>
    <row r="70" spans="1:4" x14ac:dyDescent="0.25">
      <c r="A70">
        <v>69</v>
      </c>
      <c r="B70">
        <v>44</v>
      </c>
      <c r="C70">
        <v>69</v>
      </c>
      <c r="D70">
        <v>28</v>
      </c>
    </row>
    <row r="71" spans="1:4" x14ac:dyDescent="0.25">
      <c r="A71">
        <v>70</v>
      </c>
      <c r="B71">
        <v>44</v>
      </c>
      <c r="C71">
        <v>70</v>
      </c>
      <c r="D71">
        <v>28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workbookViewId="0">
      <selection activeCell="C2" sqref="C2:D71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1.06383523139125E-2</v>
      </c>
      <c r="C2">
        <v>1</v>
      </c>
      <c r="D2">
        <v>1.0922005258687899E-2</v>
      </c>
    </row>
    <row r="3" spans="1:4" x14ac:dyDescent="0.25">
      <c r="A3">
        <v>2</v>
      </c>
      <c r="B3">
        <v>7.5810539785954702E-3</v>
      </c>
      <c r="C3">
        <v>2</v>
      </c>
      <c r="D3">
        <v>8.0870889854810207E-3</v>
      </c>
    </row>
    <row r="4" spans="1:4" x14ac:dyDescent="0.25">
      <c r="A4">
        <v>3</v>
      </c>
      <c r="B4">
        <v>6.2869038803537204E-3</v>
      </c>
      <c r="C4">
        <v>3</v>
      </c>
      <c r="D4">
        <v>6.3536332778655899E-3</v>
      </c>
    </row>
    <row r="5" spans="1:4" x14ac:dyDescent="0.25">
      <c r="A5">
        <v>4</v>
      </c>
      <c r="B5">
        <v>5.1250426202196402E-3</v>
      </c>
      <c r="C5">
        <v>4</v>
      </c>
      <c r="D5">
        <v>4.5626268386532703E-3</v>
      </c>
    </row>
    <row r="6" spans="1:4" x14ac:dyDescent="0.25">
      <c r="A6">
        <v>5</v>
      </c>
      <c r="B6">
        <v>4.5059768851830901E-3</v>
      </c>
      <c r="C6">
        <v>5</v>
      </c>
      <c r="D6">
        <v>3.4088873750394099E-3</v>
      </c>
    </row>
    <row r="7" spans="1:4" x14ac:dyDescent="0.25">
      <c r="A7">
        <v>6</v>
      </c>
      <c r="B7">
        <v>3.4832735193812002E-3</v>
      </c>
      <c r="C7">
        <v>6</v>
      </c>
      <c r="D7">
        <v>2.82323478039429E-3</v>
      </c>
    </row>
    <row r="8" spans="1:4" x14ac:dyDescent="0.25">
      <c r="A8">
        <v>7</v>
      </c>
      <c r="B8">
        <v>2.87457600733278E-3</v>
      </c>
      <c r="C8">
        <v>7</v>
      </c>
      <c r="D8">
        <v>2.2822973171864902E-3</v>
      </c>
    </row>
    <row r="9" spans="1:4" x14ac:dyDescent="0.25">
      <c r="A9">
        <v>8</v>
      </c>
      <c r="B9">
        <v>2.5010040884948801E-3</v>
      </c>
      <c r="C9">
        <v>8</v>
      </c>
      <c r="D9">
        <v>1.91130874129758E-3</v>
      </c>
    </row>
    <row r="10" spans="1:4" x14ac:dyDescent="0.25">
      <c r="A10">
        <v>9</v>
      </c>
      <c r="B10">
        <v>2.1536991348774198E-3</v>
      </c>
      <c r="C10">
        <v>9</v>
      </c>
      <c r="D10">
        <v>1.56063567460619E-3</v>
      </c>
    </row>
    <row r="11" spans="1:4" x14ac:dyDescent="0.25">
      <c r="A11">
        <v>10</v>
      </c>
      <c r="B11">
        <v>1.7999949864495901E-3</v>
      </c>
      <c r="C11">
        <v>10</v>
      </c>
      <c r="D11">
        <v>1.37017979641644E-3</v>
      </c>
    </row>
    <row r="12" spans="1:4" x14ac:dyDescent="0.25">
      <c r="A12">
        <v>11</v>
      </c>
      <c r="B12">
        <v>1.6782209008272E-3</v>
      </c>
      <c r="C12">
        <v>11</v>
      </c>
      <c r="D12">
        <v>1.16922732111627E-3</v>
      </c>
    </row>
    <row r="13" spans="1:4" x14ac:dyDescent="0.25">
      <c r="A13">
        <v>12</v>
      </c>
      <c r="B13">
        <v>1.41802598362938E-3</v>
      </c>
      <c r="C13">
        <v>12</v>
      </c>
      <c r="D13">
        <v>1.03575950156211E-3</v>
      </c>
    </row>
    <row r="14" spans="1:4" x14ac:dyDescent="0.25">
      <c r="A14">
        <v>13</v>
      </c>
      <c r="B14">
        <v>1.20121949107636E-3</v>
      </c>
      <c r="C14">
        <v>13</v>
      </c>
      <c r="D14" s="1">
        <v>9.7026855783229103E-4</v>
      </c>
    </row>
    <row r="15" spans="1:4" x14ac:dyDescent="0.25">
      <c r="A15">
        <v>14</v>
      </c>
      <c r="B15">
        <v>1.11484019260655E-3</v>
      </c>
      <c r="C15">
        <v>14</v>
      </c>
      <c r="D15" s="1">
        <v>9.0182313150035396E-4</v>
      </c>
    </row>
    <row r="16" spans="1:4" x14ac:dyDescent="0.25">
      <c r="A16">
        <v>15</v>
      </c>
      <c r="B16" s="1">
        <v>9.5723548459934E-4</v>
      </c>
      <c r="C16">
        <v>15</v>
      </c>
      <c r="D16" s="1">
        <v>8.4284057047047801E-4</v>
      </c>
    </row>
    <row r="17" spans="1:4" x14ac:dyDescent="0.25">
      <c r="A17">
        <v>16</v>
      </c>
      <c r="B17" s="1">
        <v>9.0294871873444402E-4</v>
      </c>
      <c r="C17">
        <v>16</v>
      </c>
      <c r="D17" s="1">
        <v>8.0849268787772295E-4</v>
      </c>
    </row>
    <row r="18" spans="1:4" x14ac:dyDescent="0.25">
      <c r="A18">
        <v>17</v>
      </c>
      <c r="B18" s="1">
        <v>8.3926885306566802E-4</v>
      </c>
      <c r="C18">
        <v>17</v>
      </c>
      <c r="D18" s="1">
        <v>7.6646872313275796E-4</v>
      </c>
    </row>
    <row r="19" spans="1:4" x14ac:dyDescent="0.25">
      <c r="A19">
        <v>18</v>
      </c>
      <c r="B19" s="1">
        <v>7.4997845979743699E-4</v>
      </c>
      <c r="C19">
        <v>18</v>
      </c>
      <c r="D19" s="1">
        <v>7.40578425652974E-4</v>
      </c>
    </row>
    <row r="20" spans="1:4" x14ac:dyDescent="0.25">
      <c r="A20">
        <v>19</v>
      </c>
      <c r="B20" s="1">
        <v>7.3177891081085598E-4</v>
      </c>
      <c r="C20">
        <v>19</v>
      </c>
      <c r="D20" s="1">
        <v>7.1458306061550998E-4</v>
      </c>
    </row>
    <row r="21" spans="1:4" x14ac:dyDescent="0.25">
      <c r="A21">
        <v>20</v>
      </c>
      <c r="B21" s="1">
        <v>7.04195703866309E-4</v>
      </c>
      <c r="C21">
        <v>20</v>
      </c>
      <c r="D21" s="1">
        <v>6.9821868185286E-4</v>
      </c>
    </row>
    <row r="22" spans="1:4" x14ac:dyDescent="0.25">
      <c r="A22">
        <v>21</v>
      </c>
      <c r="B22" s="1">
        <v>6.7935852139595497E-4</v>
      </c>
      <c r="C22">
        <v>21</v>
      </c>
      <c r="D22" s="1">
        <v>6.6646549987467798E-4</v>
      </c>
    </row>
    <row r="23" spans="1:4" x14ac:dyDescent="0.25">
      <c r="A23">
        <v>22</v>
      </c>
      <c r="B23" s="1">
        <v>6.6737580397042799E-4</v>
      </c>
      <c r="C23">
        <v>22</v>
      </c>
      <c r="D23" s="1">
        <v>6.4680385897619404E-4</v>
      </c>
    </row>
    <row r="24" spans="1:4" x14ac:dyDescent="0.25">
      <c r="A24">
        <v>23</v>
      </c>
      <c r="B24" s="1">
        <v>6.4437470837393597E-4</v>
      </c>
      <c r="C24">
        <v>23</v>
      </c>
      <c r="D24" s="1">
        <v>6.1812803158358201E-4</v>
      </c>
    </row>
    <row r="25" spans="1:4" x14ac:dyDescent="0.25">
      <c r="A25">
        <v>24</v>
      </c>
      <c r="B25" s="1">
        <v>6.1737335842525904E-4</v>
      </c>
      <c r="C25">
        <v>24</v>
      </c>
      <c r="D25" s="1">
        <v>5.9525635907166905E-4</v>
      </c>
    </row>
    <row r="26" spans="1:4" x14ac:dyDescent="0.25">
      <c r="A26">
        <v>25</v>
      </c>
      <c r="B26" s="1">
        <v>5.8332341370480399E-4</v>
      </c>
      <c r="C26">
        <v>25</v>
      </c>
      <c r="D26" s="1">
        <v>5.8159001371037398E-4</v>
      </c>
    </row>
    <row r="27" spans="1:4" x14ac:dyDescent="0.25">
      <c r="A27">
        <v>26</v>
      </c>
      <c r="B27" s="1">
        <v>5.6668102385006296E-4</v>
      </c>
      <c r="C27">
        <v>26</v>
      </c>
      <c r="D27" s="1">
        <v>5.6020073221486498E-4</v>
      </c>
    </row>
    <row r="28" spans="1:4" x14ac:dyDescent="0.25">
      <c r="A28">
        <v>27</v>
      </c>
      <c r="B28" s="1">
        <v>5.5714372536035302E-4</v>
      </c>
      <c r="C28">
        <v>27</v>
      </c>
      <c r="D28" s="1">
        <v>5.3868931951656595E-4</v>
      </c>
    </row>
    <row r="29" spans="1:4" x14ac:dyDescent="0.25">
      <c r="A29">
        <v>28</v>
      </c>
      <c r="B29" s="1">
        <v>5.4061174476971398E-4</v>
      </c>
      <c r="C29">
        <v>28</v>
      </c>
      <c r="D29" s="1">
        <v>5.2855522554097999E-4</v>
      </c>
    </row>
    <row r="30" spans="1:4" x14ac:dyDescent="0.25">
      <c r="A30">
        <v>29</v>
      </c>
      <c r="B30" s="1">
        <v>5.3013223536924905E-4</v>
      </c>
      <c r="C30">
        <v>29</v>
      </c>
      <c r="D30" s="1">
        <v>5.1616230201372004E-4</v>
      </c>
    </row>
    <row r="31" spans="1:4" x14ac:dyDescent="0.25">
      <c r="A31">
        <v>30</v>
      </c>
      <c r="B31" s="1">
        <v>5.0993600629680195E-4</v>
      </c>
      <c r="C31">
        <v>30</v>
      </c>
      <c r="D31" s="1">
        <v>5.0006729246403095E-4</v>
      </c>
    </row>
    <row r="32" spans="1:4" x14ac:dyDescent="0.25">
      <c r="A32">
        <v>31</v>
      </c>
      <c r="B32" s="1">
        <v>4.7889329939988399E-4</v>
      </c>
      <c r="C32">
        <v>31</v>
      </c>
      <c r="D32" s="1">
        <v>4.8719786797702801E-4</v>
      </c>
    </row>
    <row r="33" spans="1:4" x14ac:dyDescent="0.25">
      <c r="A33">
        <v>32</v>
      </c>
      <c r="B33" s="1">
        <v>4.6504341579952898E-4</v>
      </c>
      <c r="C33">
        <v>32</v>
      </c>
      <c r="D33" s="1">
        <v>4.7143359059263198E-4</v>
      </c>
    </row>
    <row r="34" spans="1:4" x14ac:dyDescent="0.25">
      <c r="A34">
        <v>33</v>
      </c>
      <c r="B34" s="1">
        <v>4.5707094722044998E-4</v>
      </c>
      <c r="C34">
        <v>33</v>
      </c>
      <c r="D34" s="1">
        <v>3.8057015153041798E-4</v>
      </c>
    </row>
    <row r="35" spans="1:4" x14ac:dyDescent="0.25">
      <c r="A35">
        <v>34</v>
      </c>
      <c r="B35" s="1">
        <v>4.4372899727806601E-4</v>
      </c>
      <c r="C35">
        <v>34</v>
      </c>
      <c r="D35" s="1">
        <v>3.7369445028088798E-4</v>
      </c>
    </row>
    <row r="36" spans="1:4" x14ac:dyDescent="0.25">
      <c r="A36">
        <v>35</v>
      </c>
      <c r="B36" s="1">
        <v>4.3632795608312898E-4</v>
      </c>
      <c r="C36">
        <v>35</v>
      </c>
      <c r="D36" s="1">
        <v>3.6844290072597598E-4</v>
      </c>
    </row>
    <row r="37" spans="1:4" x14ac:dyDescent="0.25">
      <c r="A37">
        <v>36</v>
      </c>
      <c r="B37" s="1">
        <v>4.46962550879127E-4</v>
      </c>
      <c r="C37">
        <v>36</v>
      </c>
      <c r="D37" s="1">
        <v>3.6820191319592602E-4</v>
      </c>
    </row>
    <row r="38" spans="1:4" x14ac:dyDescent="0.25">
      <c r="A38">
        <v>37</v>
      </c>
      <c r="B38" s="1">
        <v>4.3345505970351998E-4</v>
      </c>
      <c r="C38">
        <v>37</v>
      </c>
      <c r="D38" s="1">
        <v>3.6779144520681002E-4</v>
      </c>
    </row>
    <row r="39" spans="1:4" x14ac:dyDescent="0.25">
      <c r="A39">
        <v>38</v>
      </c>
      <c r="B39" s="1">
        <v>4.3111628003847803E-4</v>
      </c>
      <c r="C39">
        <v>38</v>
      </c>
      <c r="D39" s="1">
        <v>3.6795697023902401E-4</v>
      </c>
    </row>
    <row r="40" spans="1:4" x14ac:dyDescent="0.25">
      <c r="A40">
        <v>39</v>
      </c>
      <c r="B40" s="1">
        <v>4.1353249983020298E-4</v>
      </c>
      <c r="C40">
        <v>39</v>
      </c>
      <c r="D40" s="1">
        <v>3.6697157192033602E-4</v>
      </c>
    </row>
    <row r="41" spans="1:4" x14ac:dyDescent="0.25">
      <c r="A41">
        <v>40</v>
      </c>
      <c r="B41" s="1">
        <v>4.0872445589815702E-4</v>
      </c>
      <c r="C41">
        <v>40</v>
      </c>
      <c r="D41" s="1">
        <v>3.5964089930351202E-4</v>
      </c>
    </row>
    <row r="42" spans="1:4" x14ac:dyDescent="0.25">
      <c r="A42">
        <v>41</v>
      </c>
      <c r="B42" s="1">
        <v>4.0146132370063502E-4</v>
      </c>
      <c r="C42">
        <v>41</v>
      </c>
      <c r="D42" s="1">
        <v>3.5248017675008003E-4</v>
      </c>
    </row>
    <row r="43" spans="1:4" x14ac:dyDescent="0.25">
      <c r="A43">
        <v>42</v>
      </c>
      <c r="B43" s="1">
        <v>3.8761300124531302E-4</v>
      </c>
      <c r="C43">
        <v>42</v>
      </c>
      <c r="D43" s="1">
        <v>3.4820992340059003E-4</v>
      </c>
    </row>
    <row r="44" spans="1:4" x14ac:dyDescent="0.25">
      <c r="A44">
        <v>43</v>
      </c>
      <c r="B44" s="1">
        <v>3.7493819419275103E-4</v>
      </c>
      <c r="C44">
        <v>43</v>
      </c>
      <c r="D44" s="1">
        <v>3.4408588864611399E-4</v>
      </c>
    </row>
    <row r="45" spans="1:4" x14ac:dyDescent="0.25">
      <c r="A45">
        <v>44</v>
      </c>
      <c r="B45" s="1">
        <v>3.6665950189994801E-4</v>
      </c>
      <c r="C45">
        <v>44</v>
      </c>
      <c r="D45" s="1">
        <v>3.4064144432624402E-4</v>
      </c>
    </row>
    <row r="46" spans="1:4" x14ac:dyDescent="0.25">
      <c r="A46">
        <v>45</v>
      </c>
      <c r="B46" s="1">
        <v>3.6733870067678399E-4</v>
      </c>
      <c r="C46">
        <v>45</v>
      </c>
      <c r="D46" s="1">
        <v>3.3922988482544899E-4</v>
      </c>
    </row>
    <row r="47" spans="1:4" x14ac:dyDescent="0.25">
      <c r="A47">
        <v>46</v>
      </c>
      <c r="B47" s="1">
        <v>3.4827981707836699E-4</v>
      </c>
      <c r="C47">
        <v>46</v>
      </c>
      <c r="D47" s="1">
        <v>3.2792017884209E-4</v>
      </c>
    </row>
    <row r="48" spans="1:4" x14ac:dyDescent="0.25">
      <c r="A48">
        <v>47</v>
      </c>
      <c r="B48" s="1">
        <v>3.4345794781199998E-4</v>
      </c>
      <c r="C48">
        <v>47</v>
      </c>
      <c r="D48" s="1">
        <v>3.2778187583548001E-4</v>
      </c>
    </row>
    <row r="49" spans="1:4" x14ac:dyDescent="0.25">
      <c r="A49">
        <v>48</v>
      </c>
      <c r="B49" s="1">
        <v>3.4229131937222798E-4</v>
      </c>
      <c r="C49">
        <v>48</v>
      </c>
      <c r="D49" s="1">
        <v>3.27853566781995E-4</v>
      </c>
    </row>
    <row r="50" spans="1:4" x14ac:dyDescent="0.25">
      <c r="A50">
        <v>49</v>
      </c>
      <c r="B50" s="1">
        <v>3.4546140721874899E-4</v>
      </c>
      <c r="C50">
        <v>49</v>
      </c>
      <c r="D50" s="1">
        <v>3.3059523947906097E-4</v>
      </c>
    </row>
    <row r="51" spans="1:4" x14ac:dyDescent="0.25">
      <c r="A51">
        <v>50</v>
      </c>
      <c r="B51" s="1">
        <v>3.4471096962063202E-4</v>
      </c>
      <c r="C51">
        <v>50</v>
      </c>
      <c r="D51" s="1">
        <v>3.1666884658662099E-4</v>
      </c>
    </row>
    <row r="52" spans="1:4" x14ac:dyDescent="0.25">
      <c r="A52">
        <v>51</v>
      </c>
      <c r="B52" s="1">
        <v>3.4531297199252799E-4</v>
      </c>
      <c r="C52">
        <v>51</v>
      </c>
      <c r="D52" s="1">
        <v>3.1079372213412899E-4</v>
      </c>
    </row>
    <row r="53" spans="1:4" x14ac:dyDescent="0.25">
      <c r="A53">
        <v>52</v>
      </c>
      <c r="B53" s="1">
        <v>3.4998657382968298E-4</v>
      </c>
      <c r="C53">
        <v>52</v>
      </c>
      <c r="D53" s="1">
        <v>3.1294027433858797E-4</v>
      </c>
    </row>
    <row r="54" spans="1:4" x14ac:dyDescent="0.25">
      <c r="A54">
        <v>53</v>
      </c>
      <c r="B54" s="1">
        <v>3.5101251010564202E-4</v>
      </c>
      <c r="C54">
        <v>53</v>
      </c>
      <c r="D54" s="1">
        <v>3.1133532772313101E-4</v>
      </c>
    </row>
    <row r="55" spans="1:4" x14ac:dyDescent="0.25">
      <c r="A55">
        <v>54</v>
      </c>
      <c r="B55" s="1">
        <v>3.4101093831140702E-4</v>
      </c>
      <c r="C55">
        <v>54</v>
      </c>
      <c r="D55" s="1">
        <v>3.1650291388515302E-4</v>
      </c>
    </row>
    <row r="56" spans="1:4" x14ac:dyDescent="0.25">
      <c r="A56">
        <v>55</v>
      </c>
      <c r="B56" s="1">
        <v>3.3151175073857102E-4</v>
      </c>
      <c r="C56">
        <v>55</v>
      </c>
      <c r="D56" s="1">
        <v>3.1520524222449501E-4</v>
      </c>
    </row>
    <row r="57" spans="1:4" x14ac:dyDescent="0.25">
      <c r="A57">
        <v>56</v>
      </c>
      <c r="B57" s="1">
        <v>3.1925096472942599E-4</v>
      </c>
      <c r="C57">
        <v>56</v>
      </c>
      <c r="D57" s="1">
        <v>3.1704801362872001E-4</v>
      </c>
    </row>
    <row r="58" spans="1:4" x14ac:dyDescent="0.25">
      <c r="A58">
        <v>57</v>
      </c>
      <c r="B58" s="1">
        <v>3.1761089153413299E-4</v>
      </c>
      <c r="C58">
        <v>57</v>
      </c>
      <c r="D58" s="1">
        <v>3.1606769777886698E-4</v>
      </c>
    </row>
    <row r="59" spans="1:4" x14ac:dyDescent="0.25">
      <c r="A59">
        <v>58</v>
      </c>
      <c r="B59" s="1">
        <v>3.16854934871136E-4</v>
      </c>
      <c r="C59">
        <v>58</v>
      </c>
      <c r="D59" s="1">
        <v>3.1582121565974601E-4</v>
      </c>
    </row>
    <row r="60" spans="1:4" x14ac:dyDescent="0.25">
      <c r="A60">
        <v>59</v>
      </c>
      <c r="B60" s="1">
        <v>3.1767748020337201E-4</v>
      </c>
      <c r="C60">
        <v>59</v>
      </c>
      <c r="D60" s="1">
        <v>3.11569460307142E-4</v>
      </c>
    </row>
    <row r="61" spans="1:4" x14ac:dyDescent="0.25">
      <c r="A61">
        <v>60</v>
      </c>
      <c r="B61" s="1">
        <v>3.1232163065188998E-4</v>
      </c>
      <c r="C61">
        <v>60</v>
      </c>
      <c r="D61" s="1">
        <v>3.0277785548266502E-4</v>
      </c>
    </row>
    <row r="62" spans="1:4" x14ac:dyDescent="0.25">
      <c r="A62">
        <v>61</v>
      </c>
      <c r="B62" s="1">
        <v>3.1639879080852399E-4</v>
      </c>
      <c r="C62">
        <v>61</v>
      </c>
      <c r="D62" s="1">
        <v>3.0864410596062798E-4</v>
      </c>
    </row>
    <row r="63" spans="1:4" x14ac:dyDescent="0.25">
      <c r="A63">
        <v>62</v>
      </c>
      <c r="B63" s="1">
        <v>3.1211756715020901E-4</v>
      </c>
      <c r="C63">
        <v>62</v>
      </c>
      <c r="D63" s="1">
        <v>3.0721391337254299E-4</v>
      </c>
    </row>
    <row r="64" spans="1:4" x14ac:dyDescent="0.25">
      <c r="A64">
        <v>63</v>
      </c>
      <c r="B64" s="1">
        <v>3.1034440173116401E-4</v>
      </c>
      <c r="C64">
        <v>63</v>
      </c>
      <c r="D64" s="1">
        <v>3.0793946533693898E-4</v>
      </c>
    </row>
    <row r="65" spans="1:4" x14ac:dyDescent="0.25">
      <c r="A65">
        <v>64</v>
      </c>
      <c r="B65" s="1">
        <v>3.0606112048333701E-4</v>
      </c>
      <c r="C65">
        <v>64</v>
      </c>
      <c r="D65" s="1">
        <v>3.0629558161670802E-4</v>
      </c>
    </row>
    <row r="66" spans="1:4" x14ac:dyDescent="0.25">
      <c r="A66">
        <v>65</v>
      </c>
      <c r="B66" s="1">
        <v>3.0265676087775598E-4</v>
      </c>
      <c r="C66">
        <v>65</v>
      </c>
      <c r="D66" s="1">
        <v>3.0854584300282002E-4</v>
      </c>
    </row>
    <row r="67" spans="1:4" x14ac:dyDescent="0.25">
      <c r="A67">
        <v>66</v>
      </c>
      <c r="B67" s="1">
        <v>2.9961387722659898E-4</v>
      </c>
      <c r="C67">
        <v>66</v>
      </c>
      <c r="D67" s="1">
        <v>3.0825622966724201E-4</v>
      </c>
    </row>
    <row r="68" spans="1:4" x14ac:dyDescent="0.25">
      <c r="A68">
        <v>67</v>
      </c>
      <c r="B68" s="1">
        <v>2.9217166176705899E-4</v>
      </c>
      <c r="C68">
        <v>67</v>
      </c>
      <c r="D68" s="1">
        <v>3.1048046448416198E-4</v>
      </c>
    </row>
    <row r="69" spans="1:4" x14ac:dyDescent="0.25">
      <c r="A69">
        <v>68</v>
      </c>
      <c r="B69" s="1">
        <v>2.8864145059779098E-4</v>
      </c>
      <c r="C69">
        <v>68</v>
      </c>
      <c r="D69" s="1">
        <v>3.1209820508750402E-4</v>
      </c>
    </row>
    <row r="70" spans="1:4" x14ac:dyDescent="0.25">
      <c r="A70">
        <v>69</v>
      </c>
      <c r="B70" s="1">
        <v>2.8955412195869398E-4</v>
      </c>
      <c r="C70">
        <v>69</v>
      </c>
      <c r="D70" s="1">
        <v>3.1497390436151701E-4</v>
      </c>
    </row>
    <row r="71" spans="1:4" x14ac:dyDescent="0.25">
      <c r="A71">
        <v>70</v>
      </c>
      <c r="B71" s="1">
        <v>2.8955412195869398E-4</v>
      </c>
      <c r="C71">
        <v>70</v>
      </c>
      <c r="D71" s="1">
        <v>3.1497390436151701E-4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workbookViewId="0">
      <selection activeCell="C2" sqref="C2:D71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0.69425629338408201</v>
      </c>
      <c r="C2">
        <v>1</v>
      </c>
      <c r="D2">
        <v>0.74241248782830904</v>
      </c>
    </row>
    <row r="3" spans="1:4" x14ac:dyDescent="0.25">
      <c r="A3">
        <v>2</v>
      </c>
      <c r="B3">
        <v>0.70141418729654004</v>
      </c>
      <c r="C3">
        <v>2</v>
      </c>
      <c r="D3">
        <v>0.75927961865081495</v>
      </c>
    </row>
    <row r="4" spans="1:4" x14ac:dyDescent="0.25">
      <c r="A4">
        <v>3</v>
      </c>
      <c r="B4">
        <v>0.72091290943217901</v>
      </c>
      <c r="C4">
        <v>3</v>
      </c>
      <c r="D4">
        <v>0.77059329976165603</v>
      </c>
    </row>
    <row r="5" spans="1:4" x14ac:dyDescent="0.25">
      <c r="A5">
        <v>4</v>
      </c>
      <c r="B5">
        <v>0.73686820114812002</v>
      </c>
      <c r="C5">
        <v>4</v>
      </c>
      <c r="D5">
        <v>0.78319868114999902</v>
      </c>
    </row>
    <row r="6" spans="1:4" x14ac:dyDescent="0.25">
      <c r="A6">
        <v>5</v>
      </c>
      <c r="B6">
        <v>0.74902749170497596</v>
      </c>
      <c r="C6">
        <v>5</v>
      </c>
      <c r="D6">
        <v>0.79420635355726599</v>
      </c>
    </row>
    <row r="7" spans="1:4" x14ac:dyDescent="0.25">
      <c r="A7">
        <v>6</v>
      </c>
      <c r="B7">
        <v>0.76212710247193005</v>
      </c>
      <c r="C7">
        <v>6</v>
      </c>
      <c r="D7">
        <v>0.799583538914167</v>
      </c>
    </row>
    <row r="8" spans="1:4" x14ac:dyDescent="0.25">
      <c r="A8">
        <v>7</v>
      </c>
      <c r="B8">
        <v>0.771461098885034</v>
      </c>
      <c r="C8">
        <v>7</v>
      </c>
      <c r="D8">
        <v>0.80443430680753103</v>
      </c>
    </row>
    <row r="9" spans="1:4" x14ac:dyDescent="0.25">
      <c r="A9">
        <v>8</v>
      </c>
      <c r="B9">
        <v>0.77549909805487904</v>
      </c>
      <c r="C9">
        <v>8</v>
      </c>
      <c r="D9">
        <v>0.80824025416317502</v>
      </c>
    </row>
    <row r="10" spans="1:4" x14ac:dyDescent="0.25">
      <c r="A10">
        <v>9</v>
      </c>
      <c r="B10">
        <v>0.78049096619076297</v>
      </c>
      <c r="C10">
        <v>9</v>
      </c>
      <c r="D10">
        <v>0.81290032135873902</v>
      </c>
    </row>
    <row r="11" spans="1:4" x14ac:dyDescent="0.25">
      <c r="A11">
        <v>10</v>
      </c>
      <c r="B11">
        <v>0.78497928528354499</v>
      </c>
      <c r="C11">
        <v>10</v>
      </c>
      <c r="D11">
        <v>0.81581541843205096</v>
      </c>
    </row>
    <row r="12" spans="1:4" x14ac:dyDescent="0.25">
      <c r="A12">
        <v>11</v>
      </c>
      <c r="B12">
        <v>0.79298986323327103</v>
      </c>
      <c r="C12">
        <v>11</v>
      </c>
      <c r="D12">
        <v>0.81890001853490701</v>
      </c>
    </row>
    <row r="13" spans="1:4" x14ac:dyDescent="0.25">
      <c r="A13">
        <v>12</v>
      </c>
      <c r="B13">
        <v>0.79669637472882904</v>
      </c>
      <c r="C13">
        <v>12</v>
      </c>
      <c r="D13">
        <v>0.82123656545563195</v>
      </c>
    </row>
    <row r="14" spans="1:4" x14ac:dyDescent="0.25">
      <c r="A14">
        <v>13</v>
      </c>
      <c r="B14">
        <v>0.800457812202234</v>
      </c>
      <c r="C14">
        <v>13</v>
      </c>
      <c r="D14">
        <v>0.82255886138238998</v>
      </c>
    </row>
    <row r="15" spans="1:4" x14ac:dyDescent="0.25">
      <c r="A15">
        <v>14</v>
      </c>
      <c r="B15">
        <v>0.80279777894382298</v>
      </c>
      <c r="C15">
        <v>14</v>
      </c>
      <c r="D15">
        <v>0.82392449244376198</v>
      </c>
    </row>
    <row r="16" spans="1:4" x14ac:dyDescent="0.25">
      <c r="A16">
        <v>15</v>
      </c>
      <c r="B16">
        <v>0.80695427099078199</v>
      </c>
      <c r="C16">
        <v>15</v>
      </c>
      <c r="D16">
        <v>0.82493062462636502</v>
      </c>
    </row>
    <row r="17" spans="1:4" x14ac:dyDescent="0.25">
      <c r="A17">
        <v>16</v>
      </c>
      <c r="B17">
        <v>0.80983874630933395</v>
      </c>
      <c r="C17">
        <v>16</v>
      </c>
      <c r="D17">
        <v>0.82622785927045495</v>
      </c>
    </row>
    <row r="18" spans="1:4" x14ac:dyDescent="0.25">
      <c r="A18">
        <v>17</v>
      </c>
      <c r="B18">
        <v>0.81060953738438501</v>
      </c>
      <c r="C18">
        <v>17</v>
      </c>
      <c r="D18">
        <v>0.82689135672908498</v>
      </c>
    </row>
    <row r="19" spans="1:4" x14ac:dyDescent="0.25">
      <c r="A19">
        <v>18</v>
      </c>
      <c r="B19">
        <v>0.81187163402173501</v>
      </c>
      <c r="C19">
        <v>18</v>
      </c>
      <c r="D19">
        <v>0.82753258619384396</v>
      </c>
    </row>
    <row r="20" spans="1:4" x14ac:dyDescent="0.25">
      <c r="A20">
        <v>19</v>
      </c>
      <c r="B20">
        <v>0.81263931854195504</v>
      </c>
      <c r="C20">
        <v>19</v>
      </c>
      <c r="D20">
        <v>0.82801044742221197</v>
      </c>
    </row>
    <row r="21" spans="1:4" x14ac:dyDescent="0.25">
      <c r="A21">
        <v>20</v>
      </c>
      <c r="B21">
        <v>0.81322306368959496</v>
      </c>
      <c r="C21">
        <v>20</v>
      </c>
      <c r="D21">
        <v>0.82844455582792198</v>
      </c>
    </row>
    <row r="22" spans="1:4" x14ac:dyDescent="0.25">
      <c r="A22">
        <v>21</v>
      </c>
      <c r="B22">
        <v>0.81496328261034101</v>
      </c>
      <c r="C22">
        <v>21</v>
      </c>
      <c r="D22">
        <v>0.82915530424658201</v>
      </c>
    </row>
    <row r="23" spans="1:4" x14ac:dyDescent="0.25">
      <c r="A23">
        <v>22</v>
      </c>
      <c r="B23">
        <v>0.81668256491785896</v>
      </c>
      <c r="C23">
        <v>22</v>
      </c>
      <c r="D23">
        <v>0.82939576203267895</v>
      </c>
    </row>
    <row r="24" spans="1:4" x14ac:dyDescent="0.25">
      <c r="A24">
        <v>23</v>
      </c>
      <c r="B24">
        <v>0.81880368922965296</v>
      </c>
      <c r="C24">
        <v>23</v>
      </c>
      <c r="D24">
        <v>0.82992385024839299</v>
      </c>
    </row>
    <row r="25" spans="1:4" x14ac:dyDescent="0.25">
      <c r="A25">
        <v>24</v>
      </c>
      <c r="B25">
        <v>0.82013710610059498</v>
      </c>
      <c r="C25">
        <v>24</v>
      </c>
      <c r="D25">
        <v>0.83014193561860805</v>
      </c>
    </row>
    <row r="26" spans="1:4" x14ac:dyDescent="0.25">
      <c r="A26">
        <v>25</v>
      </c>
      <c r="B26">
        <v>0.82079791469243801</v>
      </c>
      <c r="C26">
        <v>25</v>
      </c>
      <c r="D26">
        <v>0.83054114096710396</v>
      </c>
    </row>
    <row r="27" spans="1:4" x14ac:dyDescent="0.25">
      <c r="A27">
        <v>26</v>
      </c>
      <c r="B27">
        <v>0.82150033545571099</v>
      </c>
      <c r="C27">
        <v>26</v>
      </c>
      <c r="D27">
        <v>0.83087675331083</v>
      </c>
    </row>
    <row r="28" spans="1:4" x14ac:dyDescent="0.25">
      <c r="A28">
        <v>27</v>
      </c>
      <c r="B28">
        <v>0.82268578633690204</v>
      </c>
      <c r="C28">
        <v>27</v>
      </c>
      <c r="D28">
        <v>0.83138244300516095</v>
      </c>
    </row>
    <row r="29" spans="1:4" x14ac:dyDescent="0.25">
      <c r="A29">
        <v>28</v>
      </c>
      <c r="B29">
        <v>0.82336228433591496</v>
      </c>
      <c r="C29">
        <v>28</v>
      </c>
      <c r="D29">
        <v>0.83161204090210195</v>
      </c>
    </row>
    <row r="30" spans="1:4" x14ac:dyDescent="0.25">
      <c r="A30">
        <v>29</v>
      </c>
      <c r="B30">
        <v>0.82373501870459198</v>
      </c>
      <c r="C30">
        <v>29</v>
      </c>
      <c r="D30">
        <v>0.83192188711458503</v>
      </c>
    </row>
    <row r="31" spans="1:4" x14ac:dyDescent="0.25">
      <c r="A31">
        <v>30</v>
      </c>
      <c r="B31">
        <v>0.82417366946778703</v>
      </c>
      <c r="C31">
        <v>30</v>
      </c>
      <c r="D31">
        <v>0.83214464536979704</v>
      </c>
    </row>
    <row r="32" spans="1:4" x14ac:dyDescent="0.25">
      <c r="A32">
        <v>31</v>
      </c>
      <c r="B32">
        <v>0.82475130592777601</v>
      </c>
      <c r="C32">
        <v>31</v>
      </c>
      <c r="D32">
        <v>0.83241676913076501</v>
      </c>
    </row>
    <row r="33" spans="1:4" x14ac:dyDescent="0.25">
      <c r="A33">
        <v>32</v>
      </c>
      <c r="B33">
        <v>0.82486439496581399</v>
      </c>
      <c r="C33">
        <v>32</v>
      </c>
      <c r="D33">
        <v>0.83268777035511299</v>
      </c>
    </row>
    <row r="34" spans="1:4" x14ac:dyDescent="0.25">
      <c r="A34">
        <v>33</v>
      </c>
      <c r="B34">
        <v>0.82537021518765896</v>
      </c>
      <c r="C34">
        <v>33</v>
      </c>
      <c r="D34">
        <v>0.83282811353805197</v>
      </c>
    </row>
    <row r="35" spans="1:4" x14ac:dyDescent="0.25">
      <c r="A35">
        <v>34</v>
      </c>
      <c r="B35">
        <v>0.82636705381127196</v>
      </c>
      <c r="C35">
        <v>34</v>
      </c>
      <c r="D35">
        <v>0.83289405603807198</v>
      </c>
    </row>
    <row r="36" spans="1:4" x14ac:dyDescent="0.25">
      <c r="A36">
        <v>35</v>
      </c>
      <c r="B36">
        <v>0.82677106257227995</v>
      </c>
      <c r="C36">
        <v>35</v>
      </c>
      <c r="D36">
        <v>0.83316552716146997</v>
      </c>
    </row>
    <row r="37" spans="1:4" x14ac:dyDescent="0.25">
      <c r="A37">
        <v>36</v>
      </c>
      <c r="B37">
        <v>0.82727406339982401</v>
      </c>
      <c r="C37">
        <v>36</v>
      </c>
      <c r="D37">
        <v>0.83317249733071197</v>
      </c>
    </row>
    <row r="38" spans="1:4" x14ac:dyDescent="0.25">
      <c r="A38">
        <v>37</v>
      </c>
      <c r="B38">
        <v>0.82743403792085302</v>
      </c>
      <c r="C38">
        <v>37</v>
      </c>
      <c r="D38">
        <v>0.83335714155186702</v>
      </c>
    </row>
    <row r="39" spans="1:4" x14ac:dyDescent="0.25">
      <c r="A39">
        <v>38</v>
      </c>
      <c r="B39">
        <v>0.82784044838811599</v>
      </c>
      <c r="C39">
        <v>38</v>
      </c>
      <c r="D39">
        <v>0.83346083260890502</v>
      </c>
    </row>
    <row r="40" spans="1:4" x14ac:dyDescent="0.25">
      <c r="A40">
        <v>39</v>
      </c>
      <c r="B40">
        <v>0.82808602285275701</v>
      </c>
      <c r="C40">
        <v>39</v>
      </c>
      <c r="D40">
        <v>0.83367941398367296</v>
      </c>
    </row>
    <row r="41" spans="1:4" x14ac:dyDescent="0.25">
      <c r="A41">
        <v>40</v>
      </c>
      <c r="B41">
        <v>0.82838527023111197</v>
      </c>
      <c r="C41">
        <v>40</v>
      </c>
      <c r="D41">
        <v>0.83386157818206497</v>
      </c>
    </row>
    <row r="42" spans="1:4" x14ac:dyDescent="0.25">
      <c r="A42">
        <v>41</v>
      </c>
      <c r="B42">
        <v>0.82855049195819996</v>
      </c>
      <c r="C42">
        <v>41</v>
      </c>
      <c r="D42">
        <v>0.83401317283670195</v>
      </c>
    </row>
    <row r="43" spans="1:4" x14ac:dyDescent="0.25">
      <c r="A43">
        <v>42</v>
      </c>
      <c r="B43">
        <v>0.82881551502241102</v>
      </c>
      <c r="C43">
        <v>42</v>
      </c>
      <c r="D43">
        <v>0.834177533082198</v>
      </c>
    </row>
    <row r="44" spans="1:4" x14ac:dyDescent="0.25">
      <c r="A44">
        <v>43</v>
      </c>
      <c r="B44">
        <v>0.829726127170346</v>
      </c>
      <c r="C44">
        <v>43</v>
      </c>
      <c r="D44">
        <v>0.83429088317526401</v>
      </c>
    </row>
    <row r="45" spans="1:4" x14ac:dyDescent="0.25">
      <c r="A45">
        <v>44</v>
      </c>
      <c r="B45">
        <v>0.82994859826502798</v>
      </c>
      <c r="C45">
        <v>44</v>
      </c>
      <c r="D45">
        <v>0.83427634241021598</v>
      </c>
    </row>
    <row r="46" spans="1:4" x14ac:dyDescent="0.25">
      <c r="A46">
        <v>45</v>
      </c>
      <c r="B46">
        <v>0.83014833146679001</v>
      </c>
      <c r="C46">
        <v>45</v>
      </c>
      <c r="D46">
        <v>0.83438186085244903</v>
      </c>
    </row>
    <row r="47" spans="1:4" x14ac:dyDescent="0.25">
      <c r="A47">
        <v>46</v>
      </c>
      <c r="B47">
        <v>0.83086171654122898</v>
      </c>
      <c r="C47">
        <v>46</v>
      </c>
      <c r="D47">
        <v>0.83448260198767299</v>
      </c>
    </row>
    <row r="48" spans="1:4" x14ac:dyDescent="0.25">
      <c r="A48">
        <v>47</v>
      </c>
      <c r="B48">
        <v>0.83102957492409801</v>
      </c>
      <c r="C48">
        <v>47</v>
      </c>
      <c r="D48">
        <v>0.834503512495399</v>
      </c>
    </row>
    <row r="49" spans="1:4" x14ac:dyDescent="0.25">
      <c r="A49">
        <v>48</v>
      </c>
      <c r="B49">
        <v>0.83108084613155597</v>
      </c>
      <c r="C49">
        <v>48</v>
      </c>
      <c r="D49">
        <v>0.83455050240040096</v>
      </c>
    </row>
    <row r="50" spans="1:4" x14ac:dyDescent="0.25">
      <c r="A50">
        <v>49</v>
      </c>
      <c r="B50">
        <v>0.83128188460845698</v>
      </c>
      <c r="C50">
        <v>49</v>
      </c>
      <c r="D50">
        <v>0.834554731491851</v>
      </c>
    </row>
    <row r="51" spans="1:4" x14ac:dyDescent="0.25">
      <c r="A51">
        <v>50</v>
      </c>
      <c r="B51">
        <v>0.83147342068234498</v>
      </c>
      <c r="C51">
        <v>50</v>
      </c>
      <c r="D51">
        <v>0.83461406929966697</v>
      </c>
    </row>
    <row r="52" spans="1:4" x14ac:dyDescent="0.25">
      <c r="A52">
        <v>51</v>
      </c>
      <c r="B52">
        <v>0.83160112880194004</v>
      </c>
      <c r="C52">
        <v>51</v>
      </c>
      <c r="D52">
        <v>0.83473452008948901</v>
      </c>
    </row>
    <row r="53" spans="1:4" x14ac:dyDescent="0.25">
      <c r="A53">
        <v>52</v>
      </c>
      <c r="B53">
        <v>0.832208760484622</v>
      </c>
      <c r="C53">
        <v>52</v>
      </c>
      <c r="D53">
        <v>0.83481667410673499</v>
      </c>
    </row>
    <row r="54" spans="1:4" x14ac:dyDescent="0.25">
      <c r="A54">
        <v>53</v>
      </c>
      <c r="B54">
        <v>0.83231297365171597</v>
      </c>
      <c r="C54">
        <v>53</v>
      </c>
      <c r="D54">
        <v>0.83487394957983196</v>
      </c>
    </row>
    <row r="55" spans="1:4" x14ac:dyDescent="0.25">
      <c r="A55">
        <v>54</v>
      </c>
      <c r="B55">
        <v>0.83244757362404398</v>
      </c>
      <c r="C55">
        <v>54</v>
      </c>
      <c r="D55">
        <v>0.83492958040625298</v>
      </c>
    </row>
    <row r="56" spans="1:4" x14ac:dyDescent="0.25">
      <c r="A56">
        <v>55</v>
      </c>
      <c r="B56">
        <v>0.83258943092614501</v>
      </c>
      <c r="C56">
        <v>55</v>
      </c>
      <c r="D56">
        <v>0.83499212919091204</v>
      </c>
    </row>
    <row r="57" spans="1:4" x14ac:dyDescent="0.25">
      <c r="A57">
        <v>56</v>
      </c>
      <c r="B57">
        <v>0.83280955252557698</v>
      </c>
      <c r="C57">
        <v>56</v>
      </c>
      <c r="D57">
        <v>0.83508480372577698</v>
      </c>
    </row>
    <row r="58" spans="1:4" x14ac:dyDescent="0.25">
      <c r="A58">
        <v>57</v>
      </c>
      <c r="B58">
        <v>0.83298712215547899</v>
      </c>
      <c r="C58">
        <v>57</v>
      </c>
      <c r="D58">
        <v>0.83518118524203699</v>
      </c>
    </row>
    <row r="59" spans="1:4" x14ac:dyDescent="0.25">
      <c r="A59">
        <v>58</v>
      </c>
      <c r="B59">
        <v>0.83323126081746701</v>
      </c>
      <c r="C59">
        <v>58</v>
      </c>
      <c r="D59">
        <v>0.83520063384160703</v>
      </c>
    </row>
    <row r="60" spans="1:4" x14ac:dyDescent="0.25">
      <c r="A60">
        <v>59</v>
      </c>
      <c r="B60">
        <v>0.83328759649246398</v>
      </c>
      <c r="C60">
        <v>59</v>
      </c>
      <c r="D60">
        <v>0.83523407499066704</v>
      </c>
    </row>
    <row r="61" spans="1:4" x14ac:dyDescent="0.25">
      <c r="A61">
        <v>60</v>
      </c>
      <c r="B61">
        <v>0.83349871169343703</v>
      </c>
      <c r="C61">
        <v>60</v>
      </c>
      <c r="D61">
        <v>0.835346067597589</v>
      </c>
    </row>
    <row r="62" spans="1:4" x14ac:dyDescent="0.25">
      <c r="A62">
        <v>61</v>
      </c>
      <c r="B62">
        <v>0.833800491305562</v>
      </c>
      <c r="C62">
        <v>61</v>
      </c>
      <c r="D62">
        <v>0.83533499886440998</v>
      </c>
    </row>
    <row r="63" spans="1:4" x14ac:dyDescent="0.25">
      <c r="A63">
        <v>62</v>
      </c>
      <c r="B63">
        <v>0.83389071192316599</v>
      </c>
      <c r="C63">
        <v>62</v>
      </c>
      <c r="D63">
        <v>0.83529229026186402</v>
      </c>
    </row>
    <row r="64" spans="1:4" x14ac:dyDescent="0.25">
      <c r="A64">
        <v>63</v>
      </c>
      <c r="B64">
        <v>0.834081125460435</v>
      </c>
      <c r="C64">
        <v>63</v>
      </c>
      <c r="D64">
        <v>0.83528158700572497</v>
      </c>
    </row>
    <row r="65" spans="1:4" x14ac:dyDescent="0.25">
      <c r="A65">
        <v>64</v>
      </c>
      <c r="B65">
        <v>0.83418651337515404</v>
      </c>
      <c r="C65">
        <v>64</v>
      </c>
      <c r="D65">
        <v>0.83522650439486101</v>
      </c>
    </row>
    <row r="66" spans="1:4" x14ac:dyDescent="0.25">
      <c r="A66">
        <v>65</v>
      </c>
      <c r="B66">
        <v>0.83431907711826503</v>
      </c>
      <c r="C66">
        <v>65</v>
      </c>
      <c r="D66">
        <v>0.83527665306569998</v>
      </c>
    </row>
    <row r="67" spans="1:4" x14ac:dyDescent="0.25">
      <c r="A67">
        <v>66</v>
      </c>
      <c r="B67">
        <v>0.83444887367808196</v>
      </c>
      <c r="C67">
        <v>66</v>
      </c>
      <c r="D67">
        <v>0.83533988059343001</v>
      </c>
    </row>
    <row r="68" spans="1:4" x14ac:dyDescent="0.25">
      <c r="A68">
        <v>67</v>
      </c>
      <c r="B68">
        <v>0.83468066443725597</v>
      </c>
      <c r="C68">
        <v>67</v>
      </c>
      <c r="D68">
        <v>0.83534995731750294</v>
      </c>
    </row>
    <row r="69" spans="1:4" x14ac:dyDescent="0.25">
      <c r="A69">
        <v>68</v>
      </c>
      <c r="B69">
        <v>0.83471833467776702</v>
      </c>
      <c r="C69">
        <v>68</v>
      </c>
      <c r="D69">
        <v>0.83539282255306602</v>
      </c>
    </row>
    <row r="70" spans="1:4" x14ac:dyDescent="0.25">
      <c r="A70">
        <v>69</v>
      </c>
      <c r="B70">
        <v>0.83481696126726501</v>
      </c>
      <c r="C70">
        <v>69</v>
      </c>
      <c r="D70">
        <v>0.83534799940479398</v>
      </c>
    </row>
    <row r="71" spans="1:4" x14ac:dyDescent="0.25">
      <c r="A71">
        <v>70</v>
      </c>
      <c r="B71">
        <v>0.83481696126726501</v>
      </c>
      <c r="C71">
        <v>70</v>
      </c>
      <c r="D71">
        <v>0.83534799940479398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workbookViewId="0">
      <selection activeCell="C2" sqref="C2:D71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0.20689670811171099</v>
      </c>
      <c r="C2">
        <v>1</v>
      </c>
      <c r="D2">
        <v>0.119373200482033</v>
      </c>
    </row>
    <row r="3" spans="1:4" x14ac:dyDescent="0.25">
      <c r="A3">
        <v>2</v>
      </c>
      <c r="B3">
        <v>0.21150055103502</v>
      </c>
      <c r="C3">
        <v>2</v>
      </c>
      <c r="D3">
        <v>9.9465607145709303E-2</v>
      </c>
    </row>
    <row r="4" spans="1:4" x14ac:dyDescent="0.25">
      <c r="A4">
        <v>3</v>
      </c>
      <c r="B4">
        <v>0.184356912631786</v>
      </c>
      <c r="C4">
        <v>3</v>
      </c>
      <c r="D4">
        <v>9.2098726189586005E-2</v>
      </c>
    </row>
    <row r="5" spans="1:4" x14ac:dyDescent="0.25">
      <c r="A5">
        <v>4</v>
      </c>
      <c r="B5">
        <v>0.184238732988981</v>
      </c>
      <c r="C5">
        <v>4</v>
      </c>
      <c r="D5">
        <v>7.9296180558503501E-2</v>
      </c>
    </row>
    <row r="6" spans="1:4" x14ac:dyDescent="0.25">
      <c r="A6">
        <v>5</v>
      </c>
      <c r="B6">
        <v>0.171947391045396</v>
      </c>
      <c r="C6">
        <v>5</v>
      </c>
      <c r="D6">
        <v>6.3678988309036802E-2</v>
      </c>
    </row>
    <row r="7" spans="1:4" x14ac:dyDescent="0.25">
      <c r="A7">
        <v>6</v>
      </c>
      <c r="B7">
        <v>0.15008252837397501</v>
      </c>
      <c r="C7">
        <v>6</v>
      </c>
      <c r="D7">
        <v>5.5052706064113499E-2</v>
      </c>
    </row>
    <row r="8" spans="1:4" x14ac:dyDescent="0.25">
      <c r="A8">
        <v>7</v>
      </c>
      <c r="B8">
        <v>0.13934777445180699</v>
      </c>
      <c r="C8">
        <v>7</v>
      </c>
      <c r="D8">
        <v>4.8166642965889399E-2</v>
      </c>
    </row>
    <row r="9" spans="1:4" x14ac:dyDescent="0.25">
      <c r="A9">
        <v>8</v>
      </c>
      <c r="B9">
        <v>0.135293462500226</v>
      </c>
      <c r="C9">
        <v>8</v>
      </c>
      <c r="D9">
        <v>4.4853545276119802E-2</v>
      </c>
    </row>
    <row r="10" spans="1:4" x14ac:dyDescent="0.25">
      <c r="A10">
        <v>9</v>
      </c>
      <c r="B10">
        <v>0.13225062366019999</v>
      </c>
      <c r="C10">
        <v>9</v>
      </c>
      <c r="D10">
        <v>4.0424528282248601E-2</v>
      </c>
    </row>
    <row r="11" spans="1:4" x14ac:dyDescent="0.25">
      <c r="A11">
        <v>10</v>
      </c>
      <c r="B11">
        <v>0.14287431528126401</v>
      </c>
      <c r="C11">
        <v>10</v>
      </c>
      <c r="D11">
        <v>3.7298704605417198E-2</v>
      </c>
    </row>
    <row r="12" spans="1:4" x14ac:dyDescent="0.25">
      <c r="A12">
        <v>11</v>
      </c>
      <c r="B12">
        <v>0.113534608659102</v>
      </c>
      <c r="C12">
        <v>11</v>
      </c>
      <c r="D12">
        <v>3.4776877990154997E-2</v>
      </c>
    </row>
    <row r="13" spans="1:4" x14ac:dyDescent="0.25">
      <c r="A13">
        <v>12</v>
      </c>
      <c r="B13">
        <v>0.112653039370742</v>
      </c>
      <c r="C13">
        <v>12</v>
      </c>
      <c r="D13">
        <v>2.9723095521513698E-2</v>
      </c>
    </row>
    <row r="14" spans="1:4" x14ac:dyDescent="0.25">
      <c r="A14">
        <v>13</v>
      </c>
      <c r="B14">
        <v>0.107266967844664</v>
      </c>
      <c r="C14">
        <v>13</v>
      </c>
      <c r="D14">
        <v>2.8884922180892399E-2</v>
      </c>
    </row>
    <row r="15" spans="1:4" x14ac:dyDescent="0.25">
      <c r="A15">
        <v>14</v>
      </c>
      <c r="B15">
        <v>0.105081440969646</v>
      </c>
      <c r="C15">
        <v>14</v>
      </c>
      <c r="D15">
        <v>2.8518443845116499E-2</v>
      </c>
    </row>
    <row r="16" spans="1:4" x14ac:dyDescent="0.25">
      <c r="A16">
        <v>15</v>
      </c>
      <c r="B16">
        <v>9.5692205881676207E-2</v>
      </c>
      <c r="C16">
        <v>15</v>
      </c>
      <c r="D16">
        <v>2.7257517732615099E-2</v>
      </c>
    </row>
    <row r="17" spans="1:4" x14ac:dyDescent="0.25">
      <c r="A17">
        <v>16</v>
      </c>
      <c r="B17">
        <v>8.94335803147112E-2</v>
      </c>
      <c r="C17">
        <v>16</v>
      </c>
      <c r="D17">
        <v>2.5166806272539501E-2</v>
      </c>
    </row>
    <row r="18" spans="1:4" x14ac:dyDescent="0.25">
      <c r="A18">
        <v>17</v>
      </c>
      <c r="B18">
        <v>8.9210131841901005E-2</v>
      </c>
      <c r="C18">
        <v>17</v>
      </c>
      <c r="D18">
        <v>2.3018710234849499E-2</v>
      </c>
    </row>
    <row r="19" spans="1:4" x14ac:dyDescent="0.25">
      <c r="A19">
        <v>18</v>
      </c>
      <c r="B19">
        <v>8.7510674506344296E-2</v>
      </c>
      <c r="C19">
        <v>18</v>
      </c>
      <c r="D19">
        <v>2.2765438837354799E-2</v>
      </c>
    </row>
    <row r="20" spans="1:4" x14ac:dyDescent="0.25">
      <c r="A20">
        <v>19</v>
      </c>
      <c r="B20">
        <v>8.5705867646785797E-2</v>
      </c>
      <c r="C20">
        <v>19</v>
      </c>
      <c r="D20">
        <v>2.2840550038611299E-2</v>
      </c>
    </row>
    <row r="21" spans="1:4" x14ac:dyDescent="0.25">
      <c r="A21">
        <v>20</v>
      </c>
      <c r="B21">
        <v>8.5140029293306801E-2</v>
      </c>
      <c r="C21">
        <v>20</v>
      </c>
      <c r="D21">
        <v>2.1341426244348E-2</v>
      </c>
    </row>
    <row r="22" spans="1:4" x14ac:dyDescent="0.25">
      <c r="A22">
        <v>21</v>
      </c>
      <c r="B22">
        <v>8.0236298839995904E-2</v>
      </c>
      <c r="C22">
        <v>21</v>
      </c>
      <c r="D22">
        <v>1.89123461686195E-2</v>
      </c>
    </row>
    <row r="23" spans="1:4" x14ac:dyDescent="0.25">
      <c r="A23">
        <v>22</v>
      </c>
      <c r="B23">
        <v>7.2378565466757805E-2</v>
      </c>
      <c r="C23">
        <v>22</v>
      </c>
      <c r="D23">
        <v>1.8948521865011999E-2</v>
      </c>
    </row>
    <row r="24" spans="1:4" x14ac:dyDescent="0.25">
      <c r="A24">
        <v>23</v>
      </c>
      <c r="B24">
        <v>7.0068228089801607E-2</v>
      </c>
      <c r="C24">
        <v>23</v>
      </c>
      <c r="D24">
        <v>1.8136346038928702E-2</v>
      </c>
    </row>
    <row r="25" spans="1:4" x14ac:dyDescent="0.25">
      <c r="A25">
        <v>24</v>
      </c>
      <c r="B25">
        <v>6.3238193289494801E-2</v>
      </c>
      <c r="C25">
        <v>24</v>
      </c>
      <c r="D25">
        <v>1.8242102354701899E-2</v>
      </c>
    </row>
    <row r="26" spans="1:4" x14ac:dyDescent="0.25">
      <c r="A26">
        <v>25</v>
      </c>
      <c r="B26">
        <v>6.2863364551558096E-2</v>
      </c>
      <c r="C26">
        <v>25</v>
      </c>
      <c r="D26">
        <v>1.8308204378322899E-2</v>
      </c>
    </row>
    <row r="27" spans="1:4" x14ac:dyDescent="0.25">
      <c r="A27">
        <v>26</v>
      </c>
      <c r="B27">
        <v>6.02806564643645E-2</v>
      </c>
      <c r="C27">
        <v>26</v>
      </c>
      <c r="D27">
        <v>1.81374360462991E-2</v>
      </c>
    </row>
    <row r="28" spans="1:4" x14ac:dyDescent="0.25">
      <c r="A28">
        <v>27</v>
      </c>
      <c r="B28">
        <v>5.7045943611740701E-2</v>
      </c>
      <c r="C28">
        <v>27</v>
      </c>
      <c r="D28">
        <v>1.69724196494585E-2</v>
      </c>
    </row>
    <row r="29" spans="1:4" x14ac:dyDescent="0.25">
      <c r="A29">
        <v>28</v>
      </c>
      <c r="B29">
        <v>5.5229037692836297E-2</v>
      </c>
      <c r="C29">
        <v>28</v>
      </c>
      <c r="D29">
        <v>1.6529589011411602E-2</v>
      </c>
    </row>
    <row r="30" spans="1:4" x14ac:dyDescent="0.25">
      <c r="A30">
        <v>29</v>
      </c>
      <c r="B30">
        <v>5.3524914720911899E-2</v>
      </c>
      <c r="C30">
        <v>29</v>
      </c>
      <c r="D30">
        <v>1.6529660604745599E-2</v>
      </c>
    </row>
    <row r="31" spans="1:4" x14ac:dyDescent="0.25">
      <c r="A31">
        <v>30</v>
      </c>
      <c r="B31">
        <v>5.3021046470156701E-2</v>
      </c>
      <c r="C31">
        <v>30</v>
      </c>
      <c r="D31">
        <v>1.6904971045586199E-2</v>
      </c>
    </row>
    <row r="32" spans="1:4" x14ac:dyDescent="0.25">
      <c r="A32">
        <v>31</v>
      </c>
      <c r="B32">
        <v>5.2557143621047901E-2</v>
      </c>
      <c r="C32">
        <v>31</v>
      </c>
      <c r="D32">
        <v>1.5486833928566601E-2</v>
      </c>
    </row>
    <row r="33" spans="1:4" x14ac:dyDescent="0.25">
      <c r="A33">
        <v>32</v>
      </c>
      <c r="B33">
        <v>5.2467228642085202E-2</v>
      </c>
      <c r="C33">
        <v>32</v>
      </c>
      <c r="D33">
        <v>1.52972810114376E-2</v>
      </c>
    </row>
    <row r="34" spans="1:4" x14ac:dyDescent="0.25">
      <c r="A34">
        <v>33</v>
      </c>
      <c r="B34">
        <v>5.0435500444749197E-2</v>
      </c>
      <c r="C34">
        <v>33</v>
      </c>
      <c r="D34">
        <v>1.5095387273163599E-2</v>
      </c>
    </row>
    <row r="35" spans="1:4" x14ac:dyDescent="0.25">
      <c r="A35">
        <v>34</v>
      </c>
      <c r="B35">
        <v>4.6996193581275103E-2</v>
      </c>
      <c r="C35">
        <v>34</v>
      </c>
      <c r="D35">
        <v>1.5031602059784399E-2</v>
      </c>
    </row>
    <row r="36" spans="1:4" x14ac:dyDescent="0.25">
      <c r="A36">
        <v>35</v>
      </c>
      <c r="B36">
        <v>4.6576635875247699E-2</v>
      </c>
      <c r="C36">
        <v>35</v>
      </c>
      <c r="D36">
        <v>1.48089462634176E-2</v>
      </c>
    </row>
    <row r="37" spans="1:4" x14ac:dyDescent="0.25">
      <c r="A37">
        <v>36</v>
      </c>
      <c r="B37">
        <v>4.05625402342027E-2</v>
      </c>
      <c r="C37">
        <v>36</v>
      </c>
      <c r="D37">
        <v>1.4112874129750401E-2</v>
      </c>
    </row>
    <row r="38" spans="1:4" x14ac:dyDescent="0.25">
      <c r="A38">
        <v>37</v>
      </c>
      <c r="B38">
        <v>4.0475999363821999E-2</v>
      </c>
      <c r="C38">
        <v>37</v>
      </c>
      <c r="D38">
        <v>1.3976971131468599E-2</v>
      </c>
    </row>
    <row r="39" spans="1:4" x14ac:dyDescent="0.25">
      <c r="A39">
        <v>38</v>
      </c>
      <c r="B39">
        <v>3.7546501047758703E-2</v>
      </c>
      <c r="C39">
        <v>38</v>
      </c>
      <c r="D39">
        <v>1.3821676415756001E-2</v>
      </c>
    </row>
    <row r="40" spans="1:4" x14ac:dyDescent="0.25">
      <c r="A40">
        <v>39</v>
      </c>
      <c r="B40">
        <v>3.6654382590880899E-2</v>
      </c>
      <c r="C40">
        <v>39</v>
      </c>
      <c r="D40">
        <v>1.3291493908073901E-2</v>
      </c>
    </row>
    <row r="41" spans="1:4" x14ac:dyDescent="0.25">
      <c r="A41">
        <v>40</v>
      </c>
      <c r="B41">
        <v>3.5859342632056E-2</v>
      </c>
      <c r="C41">
        <v>40</v>
      </c>
      <c r="D41">
        <v>1.2006102307381E-2</v>
      </c>
    </row>
    <row r="42" spans="1:4" x14ac:dyDescent="0.25">
      <c r="A42">
        <v>41</v>
      </c>
      <c r="B42">
        <v>3.5841697297351302E-2</v>
      </c>
      <c r="C42">
        <v>41</v>
      </c>
      <c r="D42">
        <v>1.19108353772023E-2</v>
      </c>
    </row>
    <row r="43" spans="1:4" x14ac:dyDescent="0.25">
      <c r="A43">
        <v>42</v>
      </c>
      <c r="B43">
        <v>3.7290335481191102E-2</v>
      </c>
      <c r="C43">
        <v>42</v>
      </c>
      <c r="D43">
        <v>1.1717671395947499E-2</v>
      </c>
    </row>
    <row r="44" spans="1:4" x14ac:dyDescent="0.25">
      <c r="A44">
        <v>43</v>
      </c>
      <c r="B44">
        <v>3.3820711211019601E-2</v>
      </c>
      <c r="C44">
        <v>43</v>
      </c>
      <c r="D44">
        <v>1.16755750676809E-2</v>
      </c>
    </row>
    <row r="45" spans="1:4" x14ac:dyDescent="0.25">
      <c r="A45">
        <v>44</v>
      </c>
      <c r="B45">
        <v>3.3248005341182801E-2</v>
      </c>
      <c r="C45">
        <v>44</v>
      </c>
      <c r="D45">
        <v>1.1760922035034699E-2</v>
      </c>
    </row>
    <row r="46" spans="1:4" x14ac:dyDescent="0.25">
      <c r="A46">
        <v>45</v>
      </c>
      <c r="B46">
        <v>3.22048557546614E-2</v>
      </c>
      <c r="C46">
        <v>45</v>
      </c>
      <c r="D46">
        <v>1.1527255363824099E-2</v>
      </c>
    </row>
    <row r="47" spans="1:4" x14ac:dyDescent="0.25">
      <c r="A47">
        <v>46</v>
      </c>
      <c r="B47">
        <v>3.1233314658641102E-2</v>
      </c>
      <c r="C47">
        <v>46</v>
      </c>
      <c r="D47">
        <v>1.1456327252177699E-2</v>
      </c>
    </row>
    <row r="48" spans="1:4" x14ac:dyDescent="0.25">
      <c r="A48">
        <v>47</v>
      </c>
      <c r="B48">
        <v>3.10310454193077E-2</v>
      </c>
      <c r="C48">
        <v>47</v>
      </c>
      <c r="D48">
        <v>1.1111932175548201E-2</v>
      </c>
    </row>
    <row r="49" spans="1:4" x14ac:dyDescent="0.25">
      <c r="A49">
        <v>48</v>
      </c>
      <c r="B49">
        <v>3.0286599823272201E-2</v>
      </c>
      <c r="C49">
        <v>48</v>
      </c>
      <c r="D49">
        <v>1.0899726319140201E-2</v>
      </c>
    </row>
    <row r="50" spans="1:4" x14ac:dyDescent="0.25">
      <c r="A50">
        <v>49</v>
      </c>
      <c r="B50">
        <v>2.8607938875435699E-2</v>
      </c>
      <c r="C50">
        <v>49</v>
      </c>
      <c r="D50">
        <v>1.1146585841051399E-2</v>
      </c>
    </row>
    <row r="51" spans="1:4" x14ac:dyDescent="0.25">
      <c r="A51">
        <v>50</v>
      </c>
      <c r="B51">
        <v>2.8111089714841501E-2</v>
      </c>
      <c r="C51">
        <v>50</v>
      </c>
      <c r="D51">
        <v>1.09315415812936E-2</v>
      </c>
    </row>
    <row r="52" spans="1:4" x14ac:dyDescent="0.25">
      <c r="A52">
        <v>51</v>
      </c>
      <c r="B52">
        <v>2.77310851253387E-2</v>
      </c>
      <c r="C52">
        <v>51</v>
      </c>
      <c r="D52">
        <v>1.07899784362556E-2</v>
      </c>
    </row>
    <row r="53" spans="1:4" x14ac:dyDescent="0.25">
      <c r="A53">
        <v>52</v>
      </c>
      <c r="B53">
        <v>2.1687810160028E-2</v>
      </c>
      <c r="C53">
        <v>52</v>
      </c>
      <c r="D53">
        <v>1.06861998500122E-2</v>
      </c>
    </row>
    <row r="54" spans="1:4" x14ac:dyDescent="0.25">
      <c r="A54">
        <v>53</v>
      </c>
      <c r="B54">
        <v>2.1340779399450699E-2</v>
      </c>
      <c r="C54">
        <v>53</v>
      </c>
      <c r="D54">
        <v>1.0553808619354999E-2</v>
      </c>
    </row>
    <row r="55" spans="1:4" x14ac:dyDescent="0.25">
      <c r="A55">
        <v>54</v>
      </c>
      <c r="B55">
        <v>2.1423073122327101E-2</v>
      </c>
      <c r="C55">
        <v>54</v>
      </c>
      <c r="D55">
        <v>1.0687394497913E-2</v>
      </c>
    </row>
    <row r="56" spans="1:4" x14ac:dyDescent="0.25">
      <c r="A56">
        <v>55</v>
      </c>
      <c r="B56">
        <v>2.1471044193833801E-2</v>
      </c>
      <c r="C56">
        <v>55</v>
      </c>
      <c r="D56">
        <v>1.0354702478019799E-2</v>
      </c>
    </row>
    <row r="57" spans="1:4" x14ac:dyDescent="0.25">
      <c r="A57">
        <v>56</v>
      </c>
      <c r="B57">
        <v>2.1180421965927301E-2</v>
      </c>
      <c r="C57">
        <v>56</v>
      </c>
      <c r="D57">
        <v>1.03281977748609E-2</v>
      </c>
    </row>
    <row r="58" spans="1:4" x14ac:dyDescent="0.25">
      <c r="A58">
        <v>57</v>
      </c>
      <c r="B58">
        <v>1.9908333879016599E-2</v>
      </c>
      <c r="C58">
        <v>57</v>
      </c>
      <c r="D58">
        <v>1.01957206141788E-2</v>
      </c>
    </row>
    <row r="59" spans="1:4" x14ac:dyDescent="0.25">
      <c r="A59">
        <v>58</v>
      </c>
      <c r="B59">
        <v>1.9799130552775601E-2</v>
      </c>
      <c r="C59">
        <v>58</v>
      </c>
      <c r="D59">
        <v>1.01976375570285E-2</v>
      </c>
    </row>
    <row r="60" spans="1:4" x14ac:dyDescent="0.25">
      <c r="A60">
        <v>59</v>
      </c>
      <c r="B60">
        <v>1.9789685995265101E-2</v>
      </c>
      <c r="C60">
        <v>59</v>
      </c>
      <c r="D60">
        <v>1.0217414336975201E-2</v>
      </c>
    </row>
    <row r="61" spans="1:4" x14ac:dyDescent="0.25">
      <c r="A61">
        <v>60</v>
      </c>
      <c r="B61">
        <v>1.91214658959321E-2</v>
      </c>
      <c r="C61">
        <v>60</v>
      </c>
      <c r="D61">
        <v>1.0067593494196199E-2</v>
      </c>
    </row>
    <row r="62" spans="1:4" x14ac:dyDescent="0.25">
      <c r="A62">
        <v>61</v>
      </c>
      <c r="B62">
        <v>1.535015886913E-2</v>
      </c>
      <c r="C62">
        <v>61</v>
      </c>
      <c r="D62">
        <v>9.9146375854633796E-3</v>
      </c>
    </row>
    <row r="63" spans="1:4" x14ac:dyDescent="0.25">
      <c r="A63">
        <v>62</v>
      </c>
      <c r="B63">
        <v>1.5269924438015401E-2</v>
      </c>
      <c r="C63">
        <v>62</v>
      </c>
      <c r="D63">
        <v>9.9637900078251903E-3</v>
      </c>
    </row>
    <row r="64" spans="1:4" x14ac:dyDescent="0.25">
      <c r="A64">
        <v>63</v>
      </c>
      <c r="B64">
        <v>1.4761033838664899E-2</v>
      </c>
      <c r="C64">
        <v>63</v>
      </c>
      <c r="D64">
        <v>1.00110463918555E-2</v>
      </c>
    </row>
    <row r="65" spans="1:4" x14ac:dyDescent="0.25">
      <c r="A65">
        <v>64</v>
      </c>
      <c r="B65">
        <v>1.4738941472839899E-2</v>
      </c>
      <c r="C65">
        <v>64</v>
      </c>
      <c r="D65">
        <v>1.0005148925731301E-2</v>
      </c>
    </row>
    <row r="66" spans="1:4" x14ac:dyDescent="0.25">
      <c r="A66">
        <v>65</v>
      </c>
      <c r="B66">
        <v>1.45491297266364E-2</v>
      </c>
      <c r="C66">
        <v>65</v>
      </c>
      <c r="D66">
        <v>9.9184793972403994E-3</v>
      </c>
    </row>
    <row r="67" spans="1:4" x14ac:dyDescent="0.25">
      <c r="A67">
        <v>66</v>
      </c>
      <c r="B67">
        <v>1.4592903529605201E-2</v>
      </c>
      <c r="C67">
        <v>66</v>
      </c>
      <c r="D67">
        <v>9.59099997414521E-3</v>
      </c>
    </row>
    <row r="68" spans="1:4" x14ac:dyDescent="0.25">
      <c r="A68">
        <v>67</v>
      </c>
      <c r="B68">
        <v>1.35755395924946E-2</v>
      </c>
      <c r="C68">
        <v>67</v>
      </c>
      <c r="D68">
        <v>9.6041204877854499E-3</v>
      </c>
    </row>
    <row r="69" spans="1:4" x14ac:dyDescent="0.25">
      <c r="A69">
        <v>68</v>
      </c>
      <c r="B69">
        <v>1.36649998054532E-2</v>
      </c>
      <c r="C69">
        <v>68</v>
      </c>
      <c r="D69">
        <v>9.4792808436466505E-3</v>
      </c>
    </row>
    <row r="70" spans="1:4" x14ac:dyDescent="0.25">
      <c r="A70">
        <v>69</v>
      </c>
      <c r="B70">
        <v>1.34901695137603E-2</v>
      </c>
      <c r="C70">
        <v>69</v>
      </c>
      <c r="D70">
        <v>9.5163058430269305E-3</v>
      </c>
    </row>
    <row r="71" spans="1:4" x14ac:dyDescent="0.25">
      <c r="A71">
        <v>70</v>
      </c>
      <c r="B71">
        <v>1.34901695137603E-2</v>
      </c>
      <c r="C71">
        <v>70</v>
      </c>
      <c r="D71">
        <v>9.5163058430269305E-3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abSelected="1" workbookViewId="0">
      <selection activeCell="U18" sqref="U18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0.76771750755111101</v>
      </c>
      <c r="C2">
        <v>1</v>
      </c>
      <c r="D2">
        <v>0.66701421116973103</v>
      </c>
    </row>
    <row r="3" spans="1:4" x14ac:dyDescent="0.25">
      <c r="A3">
        <v>2</v>
      </c>
      <c r="B3">
        <v>0.84029172078523195</v>
      </c>
      <c r="C3">
        <v>2</v>
      </c>
      <c r="D3">
        <v>0.73899085096005901</v>
      </c>
    </row>
    <row r="4" spans="1:4" x14ac:dyDescent="0.25">
      <c r="A4">
        <v>3</v>
      </c>
      <c r="B4">
        <v>0.83200283543641895</v>
      </c>
      <c r="C4">
        <v>3</v>
      </c>
      <c r="D4">
        <v>0.77538745348101101</v>
      </c>
    </row>
    <row r="5" spans="1:4" x14ac:dyDescent="0.25">
      <c r="A5">
        <v>4</v>
      </c>
      <c r="B5">
        <v>0.81446152776780401</v>
      </c>
      <c r="C5">
        <v>4</v>
      </c>
      <c r="D5">
        <v>0.78516183876153001</v>
      </c>
    </row>
    <row r="6" spans="1:4" x14ac:dyDescent="0.25">
      <c r="A6">
        <v>5</v>
      </c>
      <c r="B6">
        <v>0.82262943424466295</v>
      </c>
      <c r="C6">
        <v>5</v>
      </c>
      <c r="D6">
        <v>0.80308959846161199</v>
      </c>
    </row>
    <row r="7" spans="1:4" x14ac:dyDescent="0.25">
      <c r="A7">
        <v>6</v>
      </c>
      <c r="B7">
        <v>0.82779661007531502</v>
      </c>
      <c r="C7">
        <v>6</v>
      </c>
      <c r="D7">
        <v>0.82596452057717495</v>
      </c>
    </row>
    <row r="8" spans="1:4" x14ac:dyDescent="0.25">
      <c r="A8">
        <v>7</v>
      </c>
      <c r="B8">
        <v>0.84650471551143402</v>
      </c>
      <c r="C8">
        <v>7</v>
      </c>
      <c r="D8">
        <v>0.83893596972796503</v>
      </c>
    </row>
    <row r="9" spans="1:4" x14ac:dyDescent="0.25">
      <c r="A9">
        <v>8</v>
      </c>
      <c r="B9">
        <v>0.83167634795045098</v>
      </c>
      <c r="C9">
        <v>8</v>
      </c>
      <c r="D9">
        <v>0.85364362187459697</v>
      </c>
    </row>
    <row r="10" spans="1:4" x14ac:dyDescent="0.25">
      <c r="A10">
        <v>9</v>
      </c>
      <c r="B10">
        <v>0.86220569509672995</v>
      </c>
      <c r="C10">
        <v>9</v>
      </c>
      <c r="D10">
        <v>0.84044337634338995</v>
      </c>
    </row>
    <row r="11" spans="1:4" x14ac:dyDescent="0.25">
      <c r="A11">
        <v>10</v>
      </c>
      <c r="B11">
        <v>0.85342214911288306</v>
      </c>
      <c r="C11">
        <v>10</v>
      </c>
      <c r="D11">
        <v>0.81840478060594601</v>
      </c>
    </row>
    <row r="12" spans="1:4" x14ac:dyDescent="0.25">
      <c r="A12">
        <v>11</v>
      </c>
      <c r="B12">
        <v>0.85238662777469199</v>
      </c>
      <c r="C12">
        <v>11</v>
      </c>
      <c r="D12">
        <v>0.78536684283249802</v>
      </c>
    </row>
    <row r="13" spans="1:4" x14ac:dyDescent="0.25">
      <c r="A13">
        <v>12</v>
      </c>
      <c r="B13">
        <v>0.87946137473936603</v>
      </c>
      <c r="C13">
        <v>12</v>
      </c>
      <c r="D13">
        <v>0.76371007240125599</v>
      </c>
    </row>
    <row r="14" spans="1:4" x14ac:dyDescent="0.25">
      <c r="A14">
        <v>13</v>
      </c>
      <c r="B14">
        <v>0.87153611095483996</v>
      </c>
      <c r="C14">
        <v>13</v>
      </c>
      <c r="D14">
        <v>0.74275277961987296</v>
      </c>
    </row>
    <row r="15" spans="1:4" x14ac:dyDescent="0.25">
      <c r="A15">
        <v>14</v>
      </c>
      <c r="B15">
        <v>0.82930273579021596</v>
      </c>
      <c r="C15">
        <v>14</v>
      </c>
      <c r="D15">
        <v>0.72823873838502495</v>
      </c>
    </row>
    <row r="16" spans="1:4" x14ac:dyDescent="0.25">
      <c r="A16">
        <v>15</v>
      </c>
      <c r="B16">
        <v>0.81676503511639997</v>
      </c>
      <c r="C16">
        <v>15</v>
      </c>
      <c r="D16">
        <v>0.70417912025706397</v>
      </c>
    </row>
    <row r="17" spans="1:4" x14ac:dyDescent="0.25">
      <c r="A17">
        <v>16</v>
      </c>
      <c r="B17">
        <v>0.798290686931456</v>
      </c>
      <c r="C17">
        <v>16</v>
      </c>
      <c r="D17">
        <v>0.68789709766645302</v>
      </c>
    </row>
    <row r="18" spans="1:4" x14ac:dyDescent="0.25">
      <c r="A18">
        <v>17</v>
      </c>
      <c r="B18">
        <v>0.780651124365491</v>
      </c>
      <c r="C18">
        <v>17</v>
      </c>
      <c r="D18">
        <v>0.69231984599127405</v>
      </c>
    </row>
    <row r="19" spans="1:4" x14ac:dyDescent="0.25">
      <c r="A19">
        <v>18</v>
      </c>
      <c r="B19">
        <v>0.77604232124692596</v>
      </c>
      <c r="C19">
        <v>18</v>
      </c>
      <c r="D19">
        <v>0.68383636681303195</v>
      </c>
    </row>
    <row r="20" spans="1:4" x14ac:dyDescent="0.25">
      <c r="A20">
        <v>19</v>
      </c>
      <c r="B20">
        <v>0.75644501057044899</v>
      </c>
      <c r="C20">
        <v>19</v>
      </c>
      <c r="D20">
        <v>0.676594662878655</v>
      </c>
    </row>
    <row r="21" spans="1:4" x14ac:dyDescent="0.25">
      <c r="A21">
        <v>20</v>
      </c>
      <c r="B21">
        <v>0.74920197795838195</v>
      </c>
      <c r="C21">
        <v>20</v>
      </c>
      <c r="D21">
        <v>0.66062550751193105</v>
      </c>
    </row>
    <row r="22" spans="1:4" x14ac:dyDescent="0.25">
      <c r="A22">
        <v>21</v>
      </c>
      <c r="B22">
        <v>0.72877685964977801</v>
      </c>
      <c r="C22">
        <v>21</v>
      </c>
      <c r="D22">
        <v>0.65661803374213101</v>
      </c>
    </row>
    <row r="23" spans="1:4" x14ac:dyDescent="0.25">
      <c r="A23">
        <v>22</v>
      </c>
      <c r="B23">
        <v>0.71355221829691295</v>
      </c>
      <c r="C23">
        <v>22</v>
      </c>
      <c r="D23">
        <v>0.66589933984816896</v>
      </c>
    </row>
    <row r="24" spans="1:4" x14ac:dyDescent="0.25">
      <c r="A24">
        <v>23</v>
      </c>
      <c r="B24">
        <v>0.71203387995664902</v>
      </c>
      <c r="C24">
        <v>23</v>
      </c>
      <c r="D24">
        <v>0.67363447739359905</v>
      </c>
    </row>
    <row r="25" spans="1:4" x14ac:dyDescent="0.25">
      <c r="A25">
        <v>24</v>
      </c>
      <c r="B25">
        <v>0.70641271681094298</v>
      </c>
      <c r="C25">
        <v>24</v>
      </c>
      <c r="D25">
        <v>0.67903158689402898</v>
      </c>
    </row>
    <row r="26" spans="1:4" x14ac:dyDescent="0.25">
      <c r="A26">
        <v>25</v>
      </c>
      <c r="B26">
        <v>0.70603720778679502</v>
      </c>
      <c r="C26">
        <v>25</v>
      </c>
      <c r="D26">
        <v>0.66383082571386298</v>
      </c>
    </row>
    <row r="27" spans="1:4" x14ac:dyDescent="0.25">
      <c r="A27">
        <v>26</v>
      </c>
      <c r="B27">
        <v>0.701714199626982</v>
      </c>
      <c r="C27">
        <v>26</v>
      </c>
      <c r="D27">
        <v>0.65501035002130004</v>
      </c>
    </row>
    <row r="28" spans="1:4" x14ac:dyDescent="0.25">
      <c r="A28">
        <v>27</v>
      </c>
      <c r="B28">
        <v>0.70009356265797695</v>
      </c>
      <c r="C28">
        <v>27</v>
      </c>
      <c r="D28">
        <v>0.66103629440308997</v>
      </c>
    </row>
    <row r="29" spans="1:4" x14ac:dyDescent="0.25">
      <c r="A29">
        <v>28</v>
      </c>
      <c r="B29">
        <v>0.69057527120504802</v>
      </c>
      <c r="C29">
        <v>28</v>
      </c>
      <c r="D29">
        <v>0.65196850773374004</v>
      </c>
    </row>
    <row r="30" spans="1:4" x14ac:dyDescent="0.25">
      <c r="A30">
        <v>29</v>
      </c>
      <c r="B30">
        <v>0.68572314436945503</v>
      </c>
      <c r="C30">
        <v>29</v>
      </c>
      <c r="D30">
        <v>0.65204646995820303</v>
      </c>
    </row>
    <row r="31" spans="1:4" x14ac:dyDescent="0.25">
      <c r="A31">
        <v>30</v>
      </c>
      <c r="B31">
        <v>0.68461025632928696</v>
      </c>
      <c r="C31">
        <v>30</v>
      </c>
      <c r="D31">
        <v>0.64431509987807301</v>
      </c>
    </row>
    <row r="32" spans="1:4" x14ac:dyDescent="0.25">
      <c r="A32">
        <v>31</v>
      </c>
      <c r="B32">
        <v>0.68439613911465802</v>
      </c>
      <c r="C32">
        <v>31</v>
      </c>
      <c r="D32">
        <v>0.63609799676098699</v>
      </c>
    </row>
    <row r="33" spans="1:4" x14ac:dyDescent="0.25">
      <c r="A33">
        <v>32</v>
      </c>
      <c r="B33">
        <v>0.68373615810402899</v>
      </c>
      <c r="C33">
        <v>32</v>
      </c>
      <c r="D33">
        <v>0.63355567206997598</v>
      </c>
    </row>
    <row r="34" spans="1:4" x14ac:dyDescent="0.25">
      <c r="A34">
        <v>33</v>
      </c>
      <c r="B34">
        <v>0.67839887634306495</v>
      </c>
      <c r="C34">
        <v>33</v>
      </c>
      <c r="D34">
        <v>0.62869424318627798</v>
      </c>
    </row>
    <row r="35" spans="1:4" x14ac:dyDescent="0.25">
      <c r="A35">
        <v>34</v>
      </c>
      <c r="B35">
        <v>0.67093876190771395</v>
      </c>
      <c r="C35">
        <v>34</v>
      </c>
      <c r="D35">
        <v>0.62622291462129598</v>
      </c>
    </row>
    <row r="36" spans="1:4" x14ac:dyDescent="0.25">
      <c r="A36">
        <v>35</v>
      </c>
      <c r="B36">
        <v>0.66060469284326395</v>
      </c>
      <c r="C36">
        <v>35</v>
      </c>
      <c r="D36">
        <v>0.61040180973718206</v>
      </c>
    </row>
    <row r="37" spans="1:4" x14ac:dyDescent="0.25">
      <c r="A37">
        <v>36</v>
      </c>
      <c r="B37">
        <v>0.65499780072176295</v>
      </c>
      <c r="C37">
        <v>36</v>
      </c>
      <c r="D37">
        <v>0.61409591904022398</v>
      </c>
    </row>
    <row r="38" spans="1:4" x14ac:dyDescent="0.25">
      <c r="A38">
        <v>37</v>
      </c>
      <c r="B38">
        <v>0.65582900628761298</v>
      </c>
      <c r="C38">
        <v>37</v>
      </c>
      <c r="D38">
        <v>0.61179686845173598</v>
      </c>
    </row>
    <row r="39" spans="1:4" x14ac:dyDescent="0.25">
      <c r="A39">
        <v>38</v>
      </c>
      <c r="B39">
        <v>0.65913284413578599</v>
      </c>
      <c r="C39">
        <v>38</v>
      </c>
      <c r="D39">
        <v>0.61511033251131098</v>
      </c>
    </row>
    <row r="40" spans="1:4" x14ac:dyDescent="0.25">
      <c r="A40">
        <v>39</v>
      </c>
      <c r="B40">
        <v>0.65807038538162799</v>
      </c>
      <c r="C40">
        <v>39</v>
      </c>
      <c r="D40">
        <v>0.60664776257425701</v>
      </c>
    </row>
    <row r="41" spans="1:4" x14ac:dyDescent="0.25">
      <c r="A41">
        <v>40</v>
      </c>
      <c r="B41">
        <v>0.65026188996391099</v>
      </c>
      <c r="C41">
        <v>40</v>
      </c>
      <c r="D41">
        <v>0.60802014054188402</v>
      </c>
    </row>
    <row r="42" spans="1:4" x14ac:dyDescent="0.25">
      <c r="A42">
        <v>41</v>
      </c>
      <c r="B42">
        <v>0.64781523725415702</v>
      </c>
      <c r="C42">
        <v>41</v>
      </c>
      <c r="D42">
        <v>0.60306642974028701</v>
      </c>
    </row>
    <row r="43" spans="1:4" x14ac:dyDescent="0.25">
      <c r="A43">
        <v>42</v>
      </c>
      <c r="B43">
        <v>0.64682072027791604</v>
      </c>
      <c r="C43">
        <v>42</v>
      </c>
      <c r="D43">
        <v>0.60006292540463702</v>
      </c>
    </row>
    <row r="44" spans="1:4" x14ac:dyDescent="0.25">
      <c r="A44">
        <v>43</v>
      </c>
      <c r="B44">
        <v>0.64890026185244298</v>
      </c>
      <c r="C44">
        <v>43</v>
      </c>
      <c r="D44">
        <v>0.59770364964266098</v>
      </c>
    </row>
    <row r="45" spans="1:4" x14ac:dyDescent="0.25">
      <c r="A45">
        <v>44</v>
      </c>
      <c r="B45">
        <v>0.64520800386561805</v>
      </c>
      <c r="C45">
        <v>44</v>
      </c>
      <c r="D45">
        <v>0.60382099947779799</v>
      </c>
    </row>
    <row r="46" spans="1:4" x14ac:dyDescent="0.25">
      <c r="A46">
        <v>45</v>
      </c>
      <c r="B46">
        <v>0.64570769635700898</v>
      </c>
      <c r="C46">
        <v>45</v>
      </c>
      <c r="D46">
        <v>0.60525583688915396</v>
      </c>
    </row>
    <row r="47" spans="1:4" x14ac:dyDescent="0.25">
      <c r="A47">
        <v>46</v>
      </c>
      <c r="B47">
        <v>0.64736271607277096</v>
      </c>
      <c r="C47">
        <v>46</v>
      </c>
      <c r="D47">
        <v>0.60219727701604397</v>
      </c>
    </row>
    <row r="48" spans="1:4" x14ac:dyDescent="0.25">
      <c r="A48">
        <v>47</v>
      </c>
      <c r="B48">
        <v>0.64490592890669296</v>
      </c>
      <c r="C48">
        <v>47</v>
      </c>
      <c r="D48">
        <v>0.597454574095028</v>
      </c>
    </row>
    <row r="49" spans="1:4" x14ac:dyDescent="0.25">
      <c r="A49">
        <v>48</v>
      </c>
      <c r="B49">
        <v>0.64259863031019704</v>
      </c>
      <c r="C49">
        <v>48</v>
      </c>
      <c r="D49">
        <v>0.591069846853432</v>
      </c>
    </row>
    <row r="50" spans="1:4" x14ac:dyDescent="0.25">
      <c r="A50">
        <v>49</v>
      </c>
      <c r="B50">
        <v>0.64395496402260999</v>
      </c>
      <c r="C50">
        <v>49</v>
      </c>
      <c r="D50">
        <v>0.59238385066855104</v>
      </c>
    </row>
    <row r="51" spans="1:4" x14ac:dyDescent="0.25">
      <c r="A51">
        <v>50</v>
      </c>
      <c r="B51">
        <v>0.63823855763806503</v>
      </c>
      <c r="C51">
        <v>50</v>
      </c>
      <c r="D51">
        <v>0.58524359838634699</v>
      </c>
    </row>
    <row r="52" spans="1:4" x14ac:dyDescent="0.25">
      <c r="A52">
        <v>51</v>
      </c>
      <c r="B52">
        <v>0.63175320892431197</v>
      </c>
      <c r="C52">
        <v>51</v>
      </c>
      <c r="D52">
        <v>0.58159434954741196</v>
      </c>
    </row>
    <row r="53" spans="1:4" x14ac:dyDescent="0.25">
      <c r="A53">
        <v>52</v>
      </c>
      <c r="B53">
        <v>0.63095600450072198</v>
      </c>
      <c r="C53">
        <v>52</v>
      </c>
      <c r="D53">
        <v>0.57845712991113496</v>
      </c>
    </row>
    <row r="54" spans="1:4" x14ac:dyDescent="0.25">
      <c r="A54">
        <v>53</v>
      </c>
      <c r="B54">
        <v>0.62499638716074402</v>
      </c>
      <c r="C54">
        <v>53</v>
      </c>
      <c r="D54">
        <v>0.582732557220208</v>
      </c>
    </row>
    <row r="55" spans="1:4" x14ac:dyDescent="0.25">
      <c r="A55">
        <v>54</v>
      </c>
      <c r="B55">
        <v>0.61949692429891601</v>
      </c>
      <c r="C55">
        <v>54</v>
      </c>
      <c r="D55">
        <v>0.58277815622320495</v>
      </c>
    </row>
    <row r="56" spans="1:4" x14ac:dyDescent="0.25">
      <c r="A56">
        <v>55</v>
      </c>
      <c r="B56">
        <v>0.61528336269322004</v>
      </c>
      <c r="C56">
        <v>55</v>
      </c>
      <c r="D56">
        <v>0.57599098937774595</v>
      </c>
    </row>
    <row r="57" spans="1:4" x14ac:dyDescent="0.25">
      <c r="A57">
        <v>56</v>
      </c>
      <c r="B57">
        <v>0.61743388561663204</v>
      </c>
      <c r="C57">
        <v>56</v>
      </c>
      <c r="D57">
        <v>0.57538057710219703</v>
      </c>
    </row>
    <row r="58" spans="1:4" x14ac:dyDescent="0.25">
      <c r="A58">
        <v>57</v>
      </c>
      <c r="B58">
        <v>0.61134705954841795</v>
      </c>
      <c r="C58">
        <v>57</v>
      </c>
      <c r="D58">
        <v>0.56602151291208502</v>
      </c>
    </row>
    <row r="59" spans="1:4" x14ac:dyDescent="0.25">
      <c r="A59">
        <v>58</v>
      </c>
      <c r="B59">
        <v>0.608456464240691</v>
      </c>
      <c r="C59">
        <v>58</v>
      </c>
      <c r="D59">
        <v>0.56472236270056897</v>
      </c>
    </row>
    <row r="60" spans="1:4" x14ac:dyDescent="0.25">
      <c r="A60">
        <v>59</v>
      </c>
      <c r="B60">
        <v>0.60771758140620102</v>
      </c>
      <c r="C60">
        <v>59</v>
      </c>
      <c r="D60">
        <v>0.56648774670616397</v>
      </c>
    </row>
    <row r="61" spans="1:4" x14ac:dyDescent="0.25">
      <c r="A61">
        <v>60</v>
      </c>
      <c r="B61">
        <v>0.59994233117439</v>
      </c>
      <c r="C61">
        <v>60</v>
      </c>
      <c r="D61">
        <v>0.56734714163703204</v>
      </c>
    </row>
    <row r="62" spans="1:4" x14ac:dyDescent="0.25">
      <c r="A62">
        <v>61</v>
      </c>
      <c r="B62">
        <v>0.60220976584931896</v>
      </c>
      <c r="C62">
        <v>61</v>
      </c>
      <c r="D62">
        <v>0.56398337275302801</v>
      </c>
    </row>
    <row r="63" spans="1:4" x14ac:dyDescent="0.25">
      <c r="A63">
        <v>62</v>
      </c>
      <c r="B63">
        <v>0.60074733808977099</v>
      </c>
      <c r="C63">
        <v>62</v>
      </c>
      <c r="D63">
        <v>0.56256926684067199</v>
      </c>
    </row>
    <row r="64" spans="1:4" x14ac:dyDescent="0.25">
      <c r="A64">
        <v>63</v>
      </c>
      <c r="B64">
        <v>0.59111840449851705</v>
      </c>
      <c r="C64">
        <v>63</v>
      </c>
      <c r="D64">
        <v>0.56904980042366904</v>
      </c>
    </row>
    <row r="65" spans="1:4" x14ac:dyDescent="0.25">
      <c r="A65">
        <v>64</v>
      </c>
      <c r="B65">
        <v>0.59064203856828601</v>
      </c>
      <c r="C65">
        <v>64</v>
      </c>
      <c r="D65">
        <v>0.57706727927472801</v>
      </c>
    </row>
    <row r="66" spans="1:4" x14ac:dyDescent="0.25">
      <c r="A66">
        <v>65</v>
      </c>
      <c r="B66">
        <v>0.587024337256005</v>
      </c>
      <c r="C66">
        <v>65</v>
      </c>
      <c r="D66">
        <v>0.57620998077638896</v>
      </c>
    </row>
    <row r="67" spans="1:4" x14ac:dyDescent="0.25">
      <c r="A67">
        <v>66</v>
      </c>
      <c r="B67">
        <v>0.58379151659845396</v>
      </c>
      <c r="C67">
        <v>66</v>
      </c>
      <c r="D67">
        <v>0.57349459106536205</v>
      </c>
    </row>
    <row r="68" spans="1:4" x14ac:dyDescent="0.25">
      <c r="A68">
        <v>67</v>
      </c>
      <c r="B68">
        <v>0.57982089190990305</v>
      </c>
      <c r="C68">
        <v>67</v>
      </c>
      <c r="D68">
        <v>0.57194400301579595</v>
      </c>
    </row>
    <row r="69" spans="1:4" x14ac:dyDescent="0.25">
      <c r="A69">
        <v>68</v>
      </c>
      <c r="B69">
        <v>0.58140130410654001</v>
      </c>
      <c r="C69">
        <v>68</v>
      </c>
      <c r="D69">
        <v>0.56372406312326095</v>
      </c>
    </row>
    <row r="70" spans="1:4" x14ac:dyDescent="0.25">
      <c r="A70">
        <v>69</v>
      </c>
      <c r="B70">
        <v>0.57696909372309102</v>
      </c>
      <c r="C70">
        <v>69</v>
      </c>
      <c r="D70">
        <v>0.56885973039349103</v>
      </c>
    </row>
    <row r="71" spans="1:4" x14ac:dyDescent="0.25">
      <c r="A71">
        <v>70</v>
      </c>
      <c r="B71">
        <v>0.57696909372309102</v>
      </c>
      <c r="C71">
        <v>70</v>
      </c>
      <c r="D71">
        <v>0.56885973039349103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EPS</vt:lpstr>
      <vt:lpstr>GD</vt:lpstr>
      <vt:lpstr>HV</vt:lpstr>
      <vt:lpstr>IGD</vt:lpstr>
      <vt:lpstr>Spd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2015-04-16T16:24:35Z</dcterms:created>
  <dcterms:modified xsi:type="dcterms:W3CDTF">2015-05-08T08:40:30Z</dcterms:modified>
</cp:coreProperties>
</file>