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I Model" r:id="rId3" sheetId="1"/>
    <sheet name="Business Term" r:id="rId4" sheetId="2"/>
    <sheet name="Data Quality Rule Occurrence" r:id="rId5" sheetId="3"/>
    <sheet name="Data Quality Rule Template" r:id="rId6" sheetId="4"/>
    <sheet name="Dataset" r:id="rId7" sheetId="5"/>
    <sheet name="Domain" r:id="rId8" sheetId="6"/>
    <sheet name="Metric" r:id="rId9" sheetId="7"/>
    <sheet name="Policy" r:id="rId10" sheetId="8"/>
    <sheet name="Process" r:id="rId11" sheetId="9"/>
    <sheet name="Sub Domain" r:id="rId12" sheetId="10"/>
    <sheet name="System" r:id="rId13" sheetId="11"/>
    <sheet name="Stakeholders" r:id="rId14" sheetId="12"/>
    <sheet name="Relationships" r:id="rId15" sheetId="13"/>
    <sheet name="Annexure" r:id="rId16" sheetId="14"/>
  </sheets>
</workbook>
</file>

<file path=xl/comments1.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Defines the architecture and algorithms of the asset. Select a value from the drop-down list.</t>
      </text>
    </comment>
    <comment ref="E1" authorId="0">
      <text>
        <t>Measure of bias in the model. A higher value indicates a greater difference between the predicted result and the actual result. Use the bias score to determine if the assumptions in the model are correct.
Enter a value between 1 and 100.</t>
      </text>
    </comment>
    <comment ref="F1" authorId="0">
      <text>
        <t>Measure of degradation of the model. A higher value indicates greater degradation. Use the drift score to determine if the model can provide results within an acceptable range of accuracy.
Enter a value between 1 and 100.</t>
      </text>
    </comment>
    <comment ref="G1" authorId="0">
      <text>
        <t>Select the environment for the asset from the drop-down list.</t>
      </text>
    </comment>
    <comment ref="H1" authorId="0">
      <text>
        <t>Data elements that represents the input parameters of the asset.
Type of entry: Formatted text.</t>
      </text>
    </comment>
    <comment ref="I1" authorId="0">
      <text>
        <t>Define the software libraries that are used by the asset.
Data type: String. Spaces are allowed.</t>
      </text>
    </comment>
    <comment ref="J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K1" authorId="0">
      <text>
        <t>Select the format in which the asset is maintained.</t>
      </text>
    </comment>
    <comment ref="L1" authorId="0">
      <text>
        <t>Define the rules that govern the use of the asset.
Type of entry: Formatted text.</t>
      </text>
    </comment>
    <comment ref="M1" authorId="0">
      <text>
        <t>Result of the AI model after it is run. Use this field to inform users of what they can expect from the model.
Type of entry: Formatted text.</t>
      </text>
    </comment>
    <comment ref="N1" authorId="0">
      <text>
        <t>Define the business and technical purpose of the asset.
Type of entry: Formatted text.</t>
      </text>
    </comment>
    <comment ref="O1" authorId="0">
      <text>
        <t>Define the reference of the asset.
Type of entry: Formatted text.</t>
      </text>
    </comment>
    <comment ref="P1" authorId="0">
      <text>
        <t>Define the repository in which the source of the asset is maintained.
Type of entry: Alphanumeric characters, including spaces and special characters.</t>
      </text>
    </comment>
    <comment ref="Q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R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2.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Alternate names used to refer to the asset. Make sure this name is not the same value as the primary name of asset. You can enter a meaningful business reference name that would help users to identify the asset.
Type of entry: Alphanumeric characters, separated by comma, including spaces and special characters.
Example: If the primary name of asset is "Wind pipe", you can enter the following as alias names: "Air pipe, flute".</t>
      </text>
    </comment>
    <comment ref="E1" authorId="0">
      <text>
        <t>Description of any business logic that is relevant to the asset.
Type of entry: Formatted text.</t>
      </text>
    </comment>
    <comment ref="F1" authorId="0">
      <text>
        <t>Specify whether the data set should be marked as a Critical Data Element.
A Critical Data Element is an important or elite asset that you can use in your governance environment to calculate key metrics or generate key reports. For example, in an HR data warehouse, 'Employee Number' can be a Critical Data Element, because it uniquely identifies the employees in the organization.
Data type: Enter "True" or "False"</t>
      </text>
    </comment>
    <comment ref="G1" authorId="0">
      <text>
        <t>Example of how users can represent the name of the asset.
Type of entry: Alphanumeric characters, including spaces and special characters.
For example, you can instruct users to enter the asset name as "Customer ID" and not as "Customer-ID" or "Customer.ID".</t>
      </text>
    </comment>
    <comment ref="H1" authorId="0">
      <text>
        <t>Description that pertains to the format of the asset.</t>
      </text>
    </comment>
    <comment ref="I1" authorId="0">
      <text>
        <t>Format in which the glossary item is expressed.</t>
      </text>
    </comment>
    <comment ref="J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K1" authorId="0">
      <text>
        <t>Security level of the asset with respect to the sensitivity of the information. This is manually specified for the asset and is suitable only as a governance record. It is not related to data classification or any other system classification.
Select a value from the drop-down list.
- Public
- Internal
- Confidential
- Restricted</t>
      </text>
    </comment>
    <comment ref="L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M1" authorId="0">
      <text>
        <t>If the parent of the asset is a Glossary Business Term asset, enter the name or the reference ID of the Glossary Business Term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N1" authorId="0">
      <text>
        <t>If the parent of the asset is a Glossary Metric asset, enter the name or the reference ID of the Glossary Metric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O1" authorId="0">
      <text>
        <t>If the parent of the asset is a Glossary Domain asset, enter the name or the reference ID of the  Glossary Domain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P1" authorId="0">
      <text>
        <t>If the parent of the asset is a Glossary Subdomain asset, enter the name or the reference ID of the Glossary Subdomain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Q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3.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Specify the criticality of the rule occurrence.</t>
      </text>
    </comment>
    <comment ref="E1" authorId="0">
      <text>
        <t>Specify the data quality dimension for which the data quality rule is run.</t>
      </text>
    </comment>
    <comment ref="F1" authorId="0">
      <text>
        <t>Number of rows where the data quality rule run failed.</t>
      </text>
    </comment>
    <comment ref="G1" authorId="0">
      <text>
        <t>Specify the frequency of running the data quality rules in the rule template.</t>
      </text>
    </comment>
    <comment ref="H1" authorId="0">
      <text>
        <t>Specify whether you want to run the data quality rule according to an automated schedule. Select from one of the following values.
- true: You want to run automated rules
- false: You want to run ad hoc rules.</t>
      </text>
    </comment>
    <comment ref="I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J1" authorId="0">
      <text>
        <t>Specify the method by which the data quality rules for the rule occurrence are evaluated. Select a value from the drop-down list.
- Business extract: This rule is measured on the data that is exported for a particular business case.
- System function: This rule is measured by the data quality system.
- Technical script: This rule is measured by a script that is manually run by an analyst.
- Informatica Cloud Data Quality: This rule is measured by Informatica Cloud Data Quality service.</t>
      </text>
    </comment>
    <comment ref="K1" authorId="0">
      <text>
        <t>Time at which the data quality rule was run on the assets.
Format: yyyy-MM-dd'T'HH:mm:ss.SSSXXX(ISO 8601 datetimeTZ format)
Example: "2000-10-31T01:30:00.000-05:00"</t>
      </text>
    </comment>
    <comment ref="L1" authorId="0">
      <text>
        <t>Specify the minimum acceptable data quality value between 0% to 100% for the asset to be considered "Good".
For example, 90% means on or above 90%. This is the target threshold to be achieved.</t>
      </text>
    </comment>
    <comment ref="M1" authorId="0">
      <text>
        <t>Specify the technical parameters of the rule definition.
Type of entry: Formatted text.</t>
      </text>
    </comment>
    <comment ref="N1" authorId="0">
      <text>
        <t>Specify the rule reference in the data quality system that corresponds to the rule occurrence.
Type of entry: Alphanumeric characters, including spaces and special characters.</t>
      </text>
    </comment>
    <comment ref="O1" authorId="0">
      <text>
        <t>Specify the minimum acceptable data quality value between 0 to 100 for an asset to be considered as "Acceptable".</t>
      </text>
    </comment>
    <comment ref="P1" authorId="0">
      <text>
        <t>Specify the colors that represent the data quality scores according to Target and Threshold values that you have specified. Select a value from the drop-down list.
- Green: Scores above target value.
- Yellow: Scores between threshold and target values.
- Red: Scores below threshold value.</t>
      </text>
    </comment>
    <comment ref="Q1" authorId="0">
      <text>
        <t>Total number of rows where the data quality rule is run.</t>
      </text>
    </comment>
    <comment ref="R1" authorId="0">
      <text>
        <t>Data quality rule score for the asset that corresponds to the rule occurrence.</t>
      </text>
    </comment>
    <comment ref="S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T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4.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Level of automation supporting the process. A predefined list of automation values are supported.</t>
      </text>
    </comment>
    <comment ref="E1" authorId="0">
      <text>
        <t>Specify the criticality of the rule occurrence.</t>
      </text>
    </comment>
    <comment ref="F1" authorId="0">
      <text>
        <t>Specify the data quality dimension for which the data quality rule is run.</t>
      </text>
    </comment>
    <comment ref="G1" authorId="0">
      <text>
        <t>Automation of system or resource is enabled or disabled.</t>
      </text>
    </comment>
    <comment ref="H1" authorId="0">
      <text>
        <t>Specify the frequency of running the data quality rules in the rule template.</t>
      </text>
    </comment>
    <comment ref="I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J1" authorId="0">
      <text>
        <t>Specify the method by which the data quality rules for the rule occurrence are evaluated. Select a value from the drop-down list.
- Business extract: This rule is measured on the data that is exported for a particular business case.
- System function: This rule is measured by the data quality system.
- Technical script: This rule is measured by a script that is manually run by an analyst.
- Informatica Cloud Data Quality: This rule is measured by Informatica Cloud Data Quality service.</t>
      </text>
    </comment>
    <comment ref="K1" authorId="0">
      <text>
        <t>Specify the minimum acceptable data quality value between 0% to 100% for the asset to be considered "Good".
For example, 90% means on or above 90%. This is the target threshold to be achieved.</t>
      </text>
    </comment>
    <comment ref="L1" authorId="0">
      <text>
        <t>Specify the technical parameters of the rule definition.
Type of entry: Formatted text.</t>
      </text>
    </comment>
    <comment ref="M1" authorId="0">
      <text>
        <t>Specify the rule reference in the data quality system that corresponds to the rule occurrence.
Type of entry: Alphanumeric characters, including spaces and special characters.</t>
      </text>
    </comment>
    <comment ref="N1" authorId="0">
      <text>
        <t>Specify the minimum acceptable data quality value between 0 to 100 for an asset to be considered as "Acceptable".</t>
      </text>
    </comment>
    <comment ref="O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P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5.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E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F1" authorId="0">
      <text>
        <t>If the parent of the asset is a System asset, enter the name or the reference ID of the System here.</t>
      </text>
    </comment>
    <comment ref="G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6.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Alternate names used to refer to the asset. Make sure this name is not the same value as the primary name of asset. You can enter a meaningful business reference name that would help users to identify the asset.
Type of entry: Alphanumeric characters, separated by comma, including spaces and special characters.
Example: If the primary name of asset is "Wind pipe", you can enter the following as alias names: "Air pipe, flute".</t>
      </text>
    </comment>
    <comment ref="E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F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G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7.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Alternate names used to refer to the asset. Make sure this name is not the same value as the primary name of asset. You can enter a meaningful business reference name that would help users to identify the asset.
Type of entry: Alphanumeric characters, separated by comma, including spaces and special characters.
Example: If the primary name of asset is "Wind pipe", you can enter the following as alias names: "Air pipe, flute".</t>
      </text>
    </comment>
    <comment ref="E1" authorId="0">
      <text>
        <t>Description of any business logic that is relevant to the asset.
Type of entry: Formatted text.</t>
      </text>
    </comment>
    <comment ref="F1" authorId="0">
      <text>
        <t>Specify whether the data set should be marked as a Critical Data Element.
A Critical Data Element is an important or elite asset that you can use in your governance environment to calculate key metrics or generate key reports. For example, in an HR data warehouse, 'Employee Number' can be a Critical Data Element, because it uniquely identifies the employees in the organization.
Data type: Enter "True" or "False"</t>
      </text>
    </comment>
    <comment ref="G1" authorId="0">
      <text>
        <t>Example of how users can represent the name of the asset.
Type of entry: Alphanumeric characters, including spaces and special characters.
For example, you can instruct users to enter the asset name as "Customer ID" and not as "Customer-ID" or "Customer.ID".</t>
      </text>
    </comment>
    <comment ref="H1" authorId="0">
      <text>
        <t>Description that pertains to the format of the asset.</t>
      </text>
    </comment>
    <comment ref="I1" authorId="0">
      <text>
        <t>Format in which the glossary item is expressed.</t>
      </text>
    </comment>
    <comment ref="J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K1" authorId="0">
      <text>
        <t>Security level of the asset with respect to the sensitivity of the information. This is manually specified for the asset and is suitable only as a governance record. It is not related to data classification or any other system classification.
Select a value from the drop-down list.
- Public
- Internal
- Confidential
- Restricted</t>
      </text>
    </comment>
    <comment ref="L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M1" authorId="0">
      <text>
        <t>If the parent of the asset is a Glossary Business Term asset, enter the name or the reference ID of the Glossary Business Term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N1" authorId="0">
      <text>
        <t>If the parent of the asset is a Glossary Metric asset, enter the name or the reference ID of the Glossary Metric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O1" authorId="0">
      <text>
        <t>If the parent of the asset is a Glossary Domain asset, enter the name or the reference ID of the  Glossary Domain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P1" authorId="0">
      <text>
        <t>If the parent of the asset is a Glossary Subdomain asset, enter the name or the reference ID of the Glossary Subdomain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Q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8.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Additional comments that apply to the asset. You can describe the policy in detail, add related comments,describe the policy in detail, add related comments, or provide links to documents that are relevant to the policy.
Type of entry: Formatted text.</t>
      </text>
    </comment>
    <comment ref="E1" authorId="0">
      <text>
        <t>Date on which the policy goes into effect. Enter a date that occurs before in the End Date field.
Format: YYYY-MM-DD. Enter a value between 1971-01-01 and 2999-12-31.
Example: "2022-09-27"</t>
      </text>
    </comment>
    <comment ref="F1" authorId="0">
      <text>
        <t>Date on which the policy lapses. Enter a date that occurs after the date in the Effective Date field.
Format: YYYY-MM-DD. Enter a value between 1971-01-01 and 2999-12-31.
Example: "2022-09-27"</t>
      </text>
    </comment>
    <comment ref="G1" authorId="0">
      <text>
        <t>Indicate whether the policy is for internal use or not.
Enter one of the following values:
- Enter "True" if the policy is for internal use.
- Enter "False" if the policy is not for internal use.</t>
      </text>
    </comment>
    <comment ref="H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I1" authorId="0">
      <text>
        <t>Type of the policy.
Select a value from the drop-down list.</t>
      </text>
    </comment>
    <comment ref="J1" authorId="0">
      <text>
        <t>URL of the location where the policy is hosted.</t>
      </text>
    </comment>
    <comment ref="K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L1" authorId="0">
      <text>
        <t>If the parent of the policy is a Policy asset, enter the name or the reference ID of the policy here.</t>
      </text>
    </comment>
    <comment ref="M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9.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Duration of the process. Enter the number of days.
Format: Positive integer
Example: 4</t>
      </text>
    </comment>
    <comment ref="E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F1" authorId="0">
      <text>
        <t>The type of process. Select a value from the drop-down list.
- Process: An entire process.
- Step: A specific step in the process.
- Control: An intermediate option within the process that determines the direction of the subsequent steps.</t>
      </text>
    </comment>
    <comment ref="G1" authorId="0">
      <text>
        <t>Specifies the type of step in the process. Select a value from the drop-down list.</t>
      </text>
    </comment>
    <comment ref="H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I1" authorId="0">
      <text>
        <t>If the parent of the process is a Process asset, enter the name or the reference ID of the process here.</t>
      </text>
    </comment>
    <comment ref="J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10.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Alternate names used to refer to the asset. Make sure this name is not the same value as the primary name of asset. You can enter a meaningful business reference name that would help users to identify the asset.
Type of entry: Alphanumeric characters, separated by comma, including spaces and special characters.
Example: If the primary name of asset is "Wind pipe", you can enter the following as alias names: "Air pipe, flute".</t>
      </text>
    </comment>
    <comment ref="E1" authorId="0">
      <text>
        <t>Description of any business logic that is relevant to the asset.
Type of entry: Formatted text.</t>
      </text>
    </comment>
    <comment ref="F1" authorId="0">
      <text>
        <t>Example of how users can represent the name of the asset.
Type of entry: Alphanumeric characters, including spaces and special characters.
For example, you can instruct users to enter the asset name as "Customer ID" and not as "Customer-ID" or "Customer.ID".</t>
      </text>
    </comment>
    <comment ref="G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H1" authorId="0">
      <text>
        <t>Security level of the asset with respect to the sensitivity of the information. This is manually specified for the asset and is suitable only as a governance record. It is not related to data classification or any other system classification.
Select a value from the drop-down list.
- Public
- Internal
- Confidential
- Restricted</t>
      </text>
    </comment>
    <comment ref="I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J1" authorId="0">
      <text>
        <t>If the parent of the asset is a Glossary Business Term asset, enter the name or the reference ID of the Glossary Business Term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K1" authorId="0">
      <text>
        <t>If the parent of the asset is a Glossary Metric asset, enter the name or the reference ID of the Glossary Metric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L1" authorId="0">
      <text>
        <t>If the parent of the asset is a Glossary Domain asset, enter the name or the reference ID of the  Glossary Domain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M1" authorId="0">
      <text>
        <t>If the parent of the asset is a Glossary Subdomain asset, enter the name or the reference ID of the Glossary Subdomain here.
Note: An asset can have only one parent asset. If you specify a parent, enter the parent in any one of the following columns:
- Parent: Metric
- Parent: Subdomain
- Parent: Domain
- Parent: Business Term
If you specify more than one parent asset, an error might occur.</t>
      </text>
    </comment>
    <comment ref="N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11.xml><?xml version="1.0" encoding="utf-8"?>
<comments xmlns="http://schemas.openxmlformats.org/spreadsheetml/2006/main">
  <authors>
    <author/>
  </authors>
  <commentList>
    <comment ref="A1" authorId="0">
      <text>
        <t>Unique reference identifier for the asset. The identifier you enter here appears in the user interface in the Reference ID field.
Type of entry: Alphanumeric characters, including spaces and special characters.
Example: "BA ID-18", "System ID:63", "Pol ID 27", and so on.
Make sure that this value is unique across all asset types.</t>
      </text>
    </comment>
    <comment ref="B1" authorId="0">
      <text>
        <t>Name of the asset. Consider entering a unique name so that you can distinguish this asset from other assets.
Type of entry: Alphanumeric characters, including spaces and special characters.
Example: "Department name", "Project name-7", "Service name: 52", and so on.</t>
      </text>
    </comment>
    <comment ref="C1" authorId="0">
      <text>
        <t>Definition of the asset. The description appears in the asset page.
Type of entry: Formatted text.
You can enter a detailed description of the asset so that users can understand how it is used in your governance context</t>
      </text>
    </comment>
    <comment ref="D1" authorId="0">
      <text>
        <t>Asset identifier that is represented by the system. This value is helpful in situations where you already have a specific way to depict the system at its source. The Asset ID value represents the system uniquely in its sourc,e and the Reference ID value represents the system uniquely in Data Governance and Catalog.
For example, you might have a system that is represented in its source as "SYS-18". This is the system's Asset ID value. Meanwhile, as per the governance operating model, you can enter the "System ID 18" value for the Reference ID field.
Type of entry: Alphanumeric characters, including spaces and special characters.
Example: "System ID 18"</t>
      </text>
    </comment>
    <comment ref="E1" authorId="0">
      <text>
        <t>Lifecycle status of the asset. The asset is set to 'Draft' by default if you do not choose any value from the drop-down list.
Select a value from the drop-down list:
- Draft: Typically used when you are creating a fresh asset.
- In Review: Typically used when an asset is being reviewed by stakeholders.
- Published: Used when an asset has been reviewed and accepted by stakeholders and is ready for use by the wider organization.</t>
      </text>
    </comment>
    <comment ref="F1" authorId="0">
      <text>
        <t>Long form name for the system. Enter a value to make the system easily identifiable by users.
For example, if you have a system with the name "Sys_Gdw", you can enter "Global Data Warehouse System" as in the Long Name field. This helps both technical teams and business teams to identify the system.</t>
      </text>
    </comment>
    <comment ref="G1" authorId="0">
      <text>
        <t>Type of the system.
Select a value from the drop-down list.</t>
      </text>
    </comment>
    <comment ref="H1" authorId="0">
      <text>
        <t xml:space="preserve">Select the operation for the asset from the drop-down list.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the Name value.
- Delete: You want to delete an existing asset. In this case, you must specify all the mandatory fields for the asset so that the system can accurately identify the asset you want to delete. Before you delete, make sure that you have removed or deleted all associated relationships and parent-child relationships of the asset.
</t>
      </text>
    </comment>
    <comment ref="I1" authorId="0">
      <text>
        <t>Parent: Dataset</t>
      </text>
    </comment>
    <comment ref="J1" authorId="0">
      <text>
        <t>If the parent of the asset is a System asset, enter the name or the reference ID of the System here.</t>
      </text>
    </comment>
    <comment ref="K1" authorId="0">
      <text>
        <t>User or user group that you want to assign as stakeholders of the asset under the 'Governance Administrator' role. If you enter a user name here, the user becomes a stakeholder of the asset. If you enter a user group here, all users that belong to the user group become stakeholders of the asset.
You can also remove a user or user group as a stakeholder of the asset.
Type of entry: Email addresses or last name followed by first name, separated by semi-colons.
To add a stakeholder, you can optionally prefix the term "ADD:" to the user or user group. To remove a stakeholder, you must mandatorily prefix the term "DELETE:" to the user or user group.
Examples:
- To add users: "steve@yourorg.com; Rhodes, Jane"
- To add user: "ADD:steve@yourorg.com; Rhodes, Jane"
- To remove users: "DELETE:steve@yourorg.com; Rhodes, Jane"
For a single row, you can enter users or a user group, but not both.</t>
      </text>
    </comment>
  </commentList>
</comments>
</file>

<file path=xl/comments12.xml><?xml version="1.0" encoding="utf-8"?>
<comments xmlns="http://schemas.openxmlformats.org/spreadsheetml/2006/main">
  <authors>
    <author/>
  </authors>
  <commentList>
    <comment ref="A1" authorId="0">
      <text>
        <t>Name or Reference ID of the asset.
If you have one or more assets with the same name, consider entering 
 their respective Reference ID values to distinguish between them.</t>
      </text>
    </comment>
    <comment ref="B1" authorId="0">
      <text>
        <t>Type of the asset for which you want to specify the stakeholders. Enter the exact name of the asset type.
Examples: Business Term, Domain</t>
      </text>
    </comment>
    <comment ref="C1" authorId="0">
      <text>
        <t>Stakeholder that you want to assign to the asset. Specify a user or a user group. Enter one stakeholder per asset.
Type of entry: Email addresses or full names, separated by comma.
Example: "steve@yourorg.com, Rhodes, Jane"</t>
      </text>
    </comment>
    <comment ref="D1" authorId="0">
      <text>
        <t>Role of the stakeholder that you want to assign to the asset.</t>
      </text>
    </comment>
    <comment ref="E1" authorId="0">
      <text>
        <t>Select the operation for the stakeholders from the dropdown list.</t>
      </text>
    </comment>
  </commentList>
</comments>
</file>

<file path=xl/comments13.xml><?xml version="1.0" encoding="utf-8"?>
<comments xmlns="http://schemas.openxmlformats.org/spreadsheetml/2006/main">
  <authors>
    <author/>
  </authors>
  <commentList>
    <comment ref="A1" authorId="0">
      <text>
        <t>Name or Reference ID of source asset of the relationship.
If you have one or more source assets with the same name, consider entering
 their respective Reference ID values to distinguish between them.</t>
      </text>
    </comment>
    <comment ref="B1" authorId="0">
      <text>
        <t>Asset type of the source asset. Enter the exact name of the asset type.
Enter the asset type if you have entered a name instead of reference ID in the Source Asset field. This will help the system to distinguish between two assets that might have the same name but belong to different asset types.
Examples: Business Term, Domain</t>
      </text>
    </comment>
    <comment ref="C1" authorId="0">
      <text>
        <t>Name or Reference ID of target asset of the relationship.
If you have one or more target assets with the same name, consider entering
 their respective Reference ID values to distinguish between them.</t>
      </text>
    </comment>
    <comment ref="D1" authorId="0">
      <text>
        <t>Asset type of the target asset. Enter the exact name of the asset type.
Enter the asset type if you have entered a name instead of reference ID in the Target Asset field. This will help the system to distinguish between two assets that might have the same name but belong to different asset types.
Examples: Business Term, Domain</t>
      </text>
    </comment>
    <comment ref="E1" authorId="0">
      <text>
        <t>Name of the relationship between the source asset and the target asset.
Enter the exact name of the relationship. To see all possible values that you can enter here, see the Relationship Type column in the Annexure sheet of this spreadsheet.
Examples: Is related to, Parent Child Relationship</t>
      </text>
    </comment>
    <comment ref="F1" authorId="0">
      <text>
        <t>Select the operation for the relationship from the dropdown list.</t>
      </text>
    </comment>
  </commentList>
</comments>
</file>

<file path=xl/sharedStrings.xml><?xml version="1.0" encoding="utf-8"?>
<sst xmlns="http://schemas.openxmlformats.org/spreadsheetml/2006/main" count="536" uniqueCount="199">
  <si>
    <t>Reference ID</t>
  </si>
  <si>
    <t>Name</t>
  </si>
  <si>
    <t>Description</t>
  </si>
  <si>
    <t>Architecture Type</t>
  </si>
  <si>
    <t>Bias Score</t>
  </si>
  <si>
    <t>Drift Score</t>
  </si>
  <si>
    <t>Environment</t>
  </si>
  <si>
    <t>Input</t>
  </si>
  <si>
    <t>Libraries</t>
  </si>
  <si>
    <t>Lifecycle</t>
  </si>
  <si>
    <t>Model Format</t>
  </si>
  <si>
    <t>Model Rules</t>
  </si>
  <si>
    <t>Output</t>
  </si>
  <si>
    <t>Purpose</t>
  </si>
  <si>
    <t>Reference</t>
  </si>
  <si>
    <t>Source Model Repository</t>
  </si>
  <si>
    <t>Operation</t>
  </si>
  <si>
    <t>Alias Names</t>
  </si>
  <si>
    <t>Business Logic</t>
  </si>
  <si>
    <t>Critical Data Element</t>
  </si>
  <si>
    <t>Examples</t>
  </si>
  <si>
    <t>Format Description</t>
  </si>
  <si>
    <t>Format Type</t>
  </si>
  <si>
    <t>Security Level</t>
  </si>
  <si>
    <t>Parent: Business Term</t>
  </si>
  <si>
    <t>Parent: Metric</t>
  </si>
  <si>
    <t>Parent: Domain</t>
  </si>
  <si>
    <t>Parent: Sub Domain</t>
  </si>
  <si>
    <t>Criticality</t>
  </si>
  <si>
    <t>Dimension</t>
  </si>
  <si>
    <t>Exception</t>
  </si>
  <si>
    <t>Frequency</t>
  </si>
  <si>
    <t>Is Automated</t>
  </si>
  <si>
    <t>Measuring Method</t>
  </si>
  <si>
    <t>Scanned Time</t>
  </si>
  <si>
    <t>Target</t>
  </si>
  <si>
    <t>Technical Description</t>
  </si>
  <si>
    <t>Technical Rule Reference</t>
  </si>
  <si>
    <t>Threshold</t>
  </si>
  <si>
    <t>Threshold Result</t>
  </si>
  <si>
    <t>Total Count</t>
  </si>
  <si>
    <t>Value</t>
  </si>
  <si>
    <t>Automation</t>
  </si>
  <si>
    <t>Enable Automation</t>
  </si>
  <si>
    <t>Parent: System</t>
  </si>
  <si>
    <t>Comments</t>
  </si>
  <si>
    <t>Effective Date</t>
  </si>
  <si>
    <t>End Date</t>
  </si>
  <si>
    <t>Is Internal</t>
  </si>
  <si>
    <t>Type</t>
  </si>
  <si>
    <t>URL</t>
  </si>
  <si>
    <t>Parent: Policy</t>
  </si>
  <si>
    <t>Duration</t>
  </si>
  <si>
    <t>Process Type</t>
  </si>
  <si>
    <t>Step Type</t>
  </si>
  <si>
    <t>Parent: Process</t>
  </si>
  <si>
    <t>Asset ID</t>
  </si>
  <si>
    <t>Long Name</t>
  </si>
  <si>
    <t>System Type</t>
  </si>
  <si>
    <t>Parent: Dataset</t>
  </si>
  <si>
    <t/>
  </si>
  <si>
    <t>Stakeholder: Governance Administrator</t>
  </si>
  <si>
    <t>Asset</t>
  </si>
  <si>
    <t>Asset Type</t>
  </si>
  <si>
    <t>User or User Group</t>
  </si>
  <si>
    <t>Role</t>
  </si>
  <si>
    <t>Source Asset</t>
  </si>
  <si>
    <t>Source Asset Type</t>
  </si>
  <si>
    <t>Target Asset</t>
  </si>
  <si>
    <t>Target Asset Type</t>
  </si>
  <si>
    <t>Relationship Type</t>
  </si>
  <si>
    <t>Relationship Name</t>
  </si>
  <si>
    <t>Business Term</t>
  </si>
  <si>
    <t>Is classified by</t>
  </si>
  <si>
    <t>com.infa.ccgf.models.governance.businessTermClassifiedByBusinessTerm</t>
  </si>
  <si>
    <t>Is described by</t>
  </si>
  <si>
    <t>com.infa.ccgf.models.governance.businessTermDescribedByBusinessTerm</t>
  </si>
  <si>
    <t>Is identified by</t>
  </si>
  <si>
    <t>com.infa.ccgf.models.governance.businessTermIdentifiedByBusinessTerm</t>
  </si>
  <si>
    <t>Is related to</t>
  </si>
  <si>
    <t>com.infa.ccgf.models.governance.relatedBusinessTerm</t>
  </si>
  <si>
    <t>Parent Child Relationship</t>
  </si>
  <si>
    <t>com.infa.ccgf.models.governance.asscParentBusinessTerm</t>
  </si>
  <si>
    <t>Data element</t>
  </si>
  <si>
    <t>BusinessTerm DataElement</t>
  </si>
  <si>
    <t>com.infa.ccgf.models.governance.asscBusinessTermDataElement</t>
  </si>
  <si>
    <t>Metric</t>
  </si>
  <si>
    <t>com.infa.ccgf.models.governance.businessTermClassifiedByMetric</t>
  </si>
  <si>
    <t>com.infa.ccgf.models.governance.businessTermDescribedByMetric</t>
  </si>
  <si>
    <t>com.infa.ccgf.models.governance.businessTermIdentifiedByMetric</t>
  </si>
  <si>
    <t>com.infa.ccgf.models.governance.relatedBusinessTermMetric</t>
  </si>
  <si>
    <t>Is variant of</t>
  </si>
  <si>
    <t>com.infa.ccgf.models.governance.businessTermVariantOfMetric</t>
  </si>
  <si>
    <t>com.infa.ccgf.models.governance.asscBusinessTermMetric</t>
  </si>
  <si>
    <t>Sub Domain</t>
  </si>
  <si>
    <t>com.infa.ccgf.models.governance.asscBusinessTermSubDomain</t>
  </si>
  <si>
    <t>System</t>
  </si>
  <si>
    <t>Strategic Source</t>
  </si>
  <si>
    <t>com.infa.ccgf.models.governance.businessTermStrategicSourceSystem</t>
  </si>
  <si>
    <t>Dataset</t>
  </si>
  <si>
    <t>Business Term defined by Data Set</t>
  </si>
  <si>
    <t>com.infa.ccgf.models.governance.asscBusinessDataSetBusinessTerm</t>
  </si>
  <si>
    <t>Business Dataset Data Flow</t>
  </si>
  <si>
    <t>com.infa.ccgf.models.governance.asscBusinessDatasetDataFlow</t>
  </si>
  <si>
    <t>Is a source for</t>
  </si>
  <si>
    <t>com.infa.ccgf.models.governance.asscBusinessDatasets</t>
  </si>
  <si>
    <t>Domain</t>
  </si>
  <si>
    <t>Domain defined by Data Set</t>
  </si>
  <si>
    <t>com.infa.ccgf.models.governance.asscBusinessDataSetDomain</t>
  </si>
  <si>
    <t>Metric defined by Data Set</t>
  </si>
  <si>
    <t>com.infa.ccgf.models.governance.asscBusinessDataSetMetric</t>
  </si>
  <si>
    <t>Sub Domain defined by Data Set</t>
  </si>
  <si>
    <t>com.infa.ccgf.models.governance.asscBusinessDataSetSubDomain</t>
  </si>
  <si>
    <t>com.infa.ccgf.models.governance.asscDataSetSystem</t>
  </si>
  <si>
    <t>com.infa.ccgf.models.governance.relatedDomainBusinessTerm</t>
  </si>
  <si>
    <t>com.infa.ccgf.models.governance.asscDomainBusinessTerm</t>
  </si>
  <si>
    <t>Domain defined by Dataset</t>
  </si>
  <si>
    <t>com.infa.ccgf.models.governance.asscDomainBusinessDataSet</t>
  </si>
  <si>
    <t>com.infa.ccgf.models.governance.relatedDomainDataSet</t>
  </si>
  <si>
    <t>com.infa.ccgf.models.governance.relatedDomains</t>
  </si>
  <si>
    <t>com.infa.ccgf.models.governance.asscDomainMetric</t>
  </si>
  <si>
    <t>com.infa.ccgf.models.governance.relatedDomainSubDomain</t>
  </si>
  <si>
    <t>com.infa.ccgf.models.governance.asscDomainSubDomain</t>
  </si>
  <si>
    <t>com.infa.ccgf.models.governance.metricClassifiedByBusinessTerm</t>
  </si>
  <si>
    <t>com.infa.ccgf.models.governance.metricDescribedByBusinessTerm</t>
  </si>
  <si>
    <t>com.infa.ccgf.models.governance.metricIdentifiedByBusinessTerm</t>
  </si>
  <si>
    <t>com.infa.ccgf.models.governance.metricRelatedToBusinessTerm</t>
  </si>
  <si>
    <t>com.infa.ccgf.models.governance.metricVariantOfBusinessTerm</t>
  </si>
  <si>
    <t>com.infa.ccgf.models.governance.metricParentChildBusinessTerm</t>
  </si>
  <si>
    <t>Metric defined by Data Element</t>
  </si>
  <si>
    <t>com.infa.ccgf.models.governance.asscMetricDataElement</t>
  </si>
  <si>
    <t>com.infa.ccgf.models.governance.relatedMetricDataSet</t>
  </si>
  <si>
    <t>com.infa.ccgf.models.governance.metricClassifiedByMetric</t>
  </si>
  <si>
    <t>com.infa.ccgf.models.governance.metricDescribedByMetric</t>
  </si>
  <si>
    <t>com.infa.ccgf.models.governance.metricIdentifiedByMetric</t>
  </si>
  <si>
    <t>com.infa.ccgf.models.governance.relatedMetric</t>
  </si>
  <si>
    <t>com.infa.ccgf.models.governance.metricVariantOfMetric</t>
  </si>
  <si>
    <t>com.infa.ccgf.models.governance.asscParentMetric</t>
  </si>
  <si>
    <t>Semantic Relationship</t>
  </si>
  <si>
    <t>com.infa.ccgf.models.governance.asscMetrics</t>
  </si>
  <si>
    <t>com.infa.ccgf.models.governance.asscMetricSubDomain</t>
  </si>
  <si>
    <t>com.infa.ccgf.models.governance.sourceMetricSystem</t>
  </si>
  <si>
    <t>Policy</t>
  </si>
  <si>
    <t>Policy is regulating this item</t>
  </si>
  <si>
    <t>com.infa.ccgf.models.governance.relatedBusinessTermPolicy</t>
  </si>
  <si>
    <t>com.infa.ccgf.models.governance.relatedPolicyDataelement</t>
  </si>
  <si>
    <t>Policy defined by Business</t>
  </si>
  <si>
    <t>com.infa.ccgf.models.governance.asscPolicyBusinessDataSet</t>
  </si>
  <si>
    <t>com.infa.ccgf.models.governance.relatedPolicyBusinessDataset</t>
  </si>
  <si>
    <t>com.infa.ccgf.models.governance.relatedDomainPolicy</t>
  </si>
  <si>
    <t>com.infa.ccgf.models.governance.relatedMetricPolicy</t>
  </si>
  <si>
    <t>com.infa.ccgf.models.governance.asscPolicy</t>
  </si>
  <si>
    <t>Process</t>
  </si>
  <si>
    <t>com.infa.ccgf.models.governance.relatedPolicyProcess</t>
  </si>
  <si>
    <t>Process is compliant with Policy</t>
  </si>
  <si>
    <t>com.infa.ccgf.models.governance.policyProcessCompliance</t>
  </si>
  <si>
    <t>com.infa.ccgf.models.governance.relatedSubDomainPolicy</t>
  </si>
  <si>
    <t>com.infa.ccgf.models.governance.asscPolicySystem</t>
  </si>
  <si>
    <t>Is CDE in Process</t>
  </si>
  <si>
    <t>com.infa.ccgf.models.governance.asscProcessCDEBusinessTerm</t>
  </si>
  <si>
    <t>Is used for Process</t>
  </si>
  <si>
    <t>com.infa.ccgf.models.governance.relatedProcessBusinessTerm</t>
  </si>
  <si>
    <t>com.infa.ccgf.models.governance.relatedProcessDataelement</t>
  </si>
  <si>
    <t>com.infa.ccgf.models.governance.relatedProcessBusinessDataset</t>
  </si>
  <si>
    <t>com.infa.ccgf.models.governance.relatedProcessDomain</t>
  </si>
  <si>
    <t>com.infa.ccgf.models.governance.relatedProcessMetric</t>
  </si>
  <si>
    <t>com.infa.ccgf.models.governance.relatedProcessPolicy</t>
  </si>
  <si>
    <t>Is Predecessor To</t>
  </si>
  <si>
    <t>com.infa.ccgf.models.governance.asscPredecessorProcess</t>
  </si>
  <si>
    <t>com.infa.ccgf.models.governance.relatedProcess</t>
  </si>
  <si>
    <t>com.infa.ccgf.models.governance.asscParentProcess</t>
  </si>
  <si>
    <t>com.infa.ccgf.models.governance.asscProcessCDESubDomain</t>
  </si>
  <si>
    <t>com.infa.ccgf.models.governance.relatedProcessSubDomain</t>
  </si>
  <si>
    <t>Process Applicable System</t>
  </si>
  <si>
    <t>com.infa.ccgf.models.governance.asscProcessSystem</t>
  </si>
  <si>
    <t>com.infa.ccgf.models.governance.subDomainClassifiedByBusinessTerm</t>
  </si>
  <si>
    <t>com.infa.ccgf.models.governance.subDomainDescribedByBusinessTerm</t>
  </si>
  <si>
    <t>com.infa.ccgf.models.governance.subDomainIdentifiedByBusinessTerm</t>
  </si>
  <si>
    <t>com.infa.ccgf.models.governance.relatedSubDomainBusinessTerm</t>
  </si>
  <si>
    <t>com.infa.ccgf.models.governance.subDomainVariantOfBusinessTerm</t>
  </si>
  <si>
    <t>com.infa.ccgf.models.governance.asscSubDomainBusinessTerm</t>
  </si>
  <si>
    <t>com.infa.ccgf.models.governance.relatedSubDomainDataSet</t>
  </si>
  <si>
    <t>Sub Domain defined by Data</t>
  </si>
  <si>
    <t>com.infa.ccgf.models.governance.asscSubDomainBusinessDataSet</t>
  </si>
  <si>
    <t>com.infa.ccgf.models.governance.subDomainClassifiedByMetric</t>
  </si>
  <si>
    <t>com.infa.ccgf.models.governance.subDomainDescribedByMetric</t>
  </si>
  <si>
    <t>com.infa.ccgf.models.governance.subDomainIdentifiedByMetric</t>
  </si>
  <si>
    <t>com.infa.ccgf.models.governance.relatedSubDomainMetric</t>
  </si>
  <si>
    <t>com.infa.ccgf.models.governance.subDomainVariantOfMetric</t>
  </si>
  <si>
    <t>com.infa.ccgf.models.governance.asscSubDomainMetric</t>
  </si>
  <si>
    <t>com.infa.ccgf.models.governance.relatedSubDomain</t>
  </si>
  <si>
    <t>com.infa.ccgf.models.governance.asscParentSubDomain</t>
  </si>
  <si>
    <t>com.infa.ccgf.models.governance.relatedSystemDataSet</t>
  </si>
  <si>
    <t>com.infa.ccgf.models.governance.asscSystemDataSet</t>
  </si>
  <si>
    <t>com.infa.ccgf.models.governance.asscSystem</t>
  </si>
  <si>
    <t>Technical Asset</t>
  </si>
  <si>
    <t>Glossary Base</t>
  </si>
  <si>
    <t>Linked Glossary</t>
  </si>
  <si>
    <t>com.infa.ccgf.models.governance.IClassTechnicalGlossaryBase</t>
  </si>
</sst>
</file>

<file path=xl/styles.xml><?xml version="1.0" encoding="utf-8"?>
<styleSheet xmlns="http://schemas.openxmlformats.org/spreadsheetml/2006/main">
  <numFmts count="0"/>
  <fonts count="526">
    <font>
      <sz val="11.0"/>
      <color indexed="8"/>
      <name val="Calibri"/>
      <family val="2"/>
      <scheme val="minor"/>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color indexed="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 xmlns:main="http://schemas.openxmlformats.org/spreadsheetml/2006/main">
      <main:sz val="11.0"/>
      <main:color indexed="8"/>
      <main:name val="Calibri"/>
      <main:family val="2"/>
      <main:scheme val="minor"/>
    </font>
  </fonts>
  <fills count="4">
    <fill>
      <patternFill patternType="none"/>
    </fill>
    <fill>
      <patternFill patternType="darkGray"/>
    </fill>
    <fill xmlns:main="http://schemas.openxmlformats.org/spreadsheetml/2006/main">
      <main:patternFill patternType="solid">
        <main:fgColor indexed="22"/>
      </main:patternFill>
    </fill>
    <fill>
      <patternFill patternType="none">
        <fgColor indexed="22"/>
      </patternFill>
    </fill>
  </fills>
  <borders count="9">
    <border>
      <left/>
      <right/>
      <top/>
      <bottom/>
      <diagonal/>
    </border>
    <border xmlns:main="http://schemas.openxmlformats.org/spreadsheetml/2006/main">
      <main:left style="thin">
        <main:color indexed="8"/>
      </main:left>
      <main:right style="thin">
        <main:color indexed="8"/>
      </main:right>
      <main:top style="thin">
        <main:color indexed="8"/>
      </main:top>
      <main:bottom style="thin">
        <main:color indexed="8"/>
      </main:bottom>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s>
  <cellStyleXfs count="1">
    <xf numFmtId="0" fontId="0" fillId="0" borderId="0"/>
  </cellStyleXfs>
  <cellXfs count="526">
    <xf numFmtId="0" fontId="0" fillId="0" borderId="0" xfId="0"/>
    <xf numFmtId="0" fontId="1" fillId="2" borderId="1" xfId="0" applyFont="true" applyFill="true" applyBorder="true" applyNumberFormat="true"/>
    <xf numFmtId="0" fontId="2" fillId="2" borderId="1" xfId="0" applyFont="true" applyFill="true" applyBorder="true" applyNumberFormat="true"/>
    <xf numFmtId="0" fontId="3" fillId="2" borderId="1" xfId="0" applyFont="true" applyFill="true" applyBorder="true" applyNumberFormat="true"/>
    <xf numFmtId="0" fontId="4" fillId="2" borderId="1" xfId="0" applyFont="true" applyFill="true" applyBorder="true" applyNumberFormat="true"/>
    <xf numFmtId="0" fontId="5" fillId="2" borderId="1" xfId="0" applyFont="true" applyFill="true" applyBorder="true" applyNumberFormat="true"/>
    <xf numFmtId="0" fontId="6" fillId="2" borderId="1" xfId="0" applyFont="true" applyFill="true" applyBorder="true" applyNumberFormat="true"/>
    <xf numFmtId="0" fontId="7" fillId="2" borderId="1" xfId="0" applyFont="true" applyFill="true" applyBorder="true" applyNumberFormat="true"/>
    <xf numFmtId="0" fontId="8" fillId="2" borderId="1" xfId="0" applyFont="true" applyFill="true" applyBorder="true" applyNumberFormat="true"/>
    <xf numFmtId="0" fontId="9" fillId="2" borderId="1" xfId="0" applyFont="true" applyFill="true" applyBorder="true" applyNumberFormat="true"/>
    <xf numFmtId="0" fontId="10" fillId="2" borderId="1" xfId="0" applyFont="true" applyFill="true" applyBorder="true" applyNumberFormat="true"/>
    <xf numFmtId="0" fontId="11" fillId="2" borderId="1" xfId="0" applyFont="true" applyFill="true" applyBorder="true" applyNumberFormat="true"/>
    <xf numFmtId="0" fontId="12" fillId="2" borderId="1" xfId="0" applyFont="true" applyFill="true" applyBorder="true" applyNumberFormat="true"/>
    <xf numFmtId="0" fontId="13" fillId="2" borderId="1" xfId="0" applyFont="true" applyFill="true" applyBorder="true" applyNumberFormat="true"/>
    <xf numFmtId="0" fontId="14" fillId="2" borderId="1" xfId="0" applyFont="true" applyFill="true" applyBorder="true" applyNumberFormat="true"/>
    <xf numFmtId="0" fontId="15" fillId="2" borderId="1" xfId="0" applyFont="true" applyFill="true" applyBorder="true" applyNumberFormat="true"/>
    <xf numFmtId="0" fontId="16" fillId="2" borderId="1" xfId="0" applyFont="true" applyFill="true" applyBorder="true" applyNumberFormat="true"/>
    <xf numFmtId="0" fontId="17" fillId="2" borderId="1" xfId="0" applyFont="true" applyFill="true" applyBorder="true" applyNumberFormat="true"/>
    <xf numFmtId="0" fontId="18" fillId="2" borderId="1" xfId="0" applyFont="true" applyFill="true" applyBorder="true" applyNumberFormat="true"/>
    <xf numFmtId="0" fontId="19" fillId="2" borderId="1" xfId="0" applyFont="true" applyFill="true" applyBorder="true" applyNumberFormat="true"/>
    <xf numFmtId="0" fontId="20" fillId="2" borderId="1" xfId="0" applyFont="true" applyFill="true" applyBorder="true" applyNumberFormat="true"/>
    <xf numFmtId="0" fontId="21" fillId="2" borderId="1" xfId="0" applyFont="true" applyFill="true" applyBorder="true" applyNumberFormat="true"/>
    <xf numFmtId="0" fontId="22" fillId="2" borderId="1" xfId="0" applyFont="true" applyFill="true" applyBorder="true" applyNumberFormat="true"/>
    <xf numFmtId="0" fontId="23" fillId="2" borderId="1" xfId="0" applyFont="true" applyFill="true" applyBorder="true" applyNumberFormat="true"/>
    <xf numFmtId="0" fontId="24" fillId="2" borderId="1" xfId="0" applyFont="true" applyFill="true" applyBorder="true" applyNumberFormat="true"/>
    <xf numFmtId="0" fontId="25" fillId="2" borderId="1" xfId="0" applyFont="true" applyFill="true" applyBorder="true" applyNumberFormat="true"/>
    <xf numFmtId="0" fontId="26" fillId="2" borderId="1" xfId="0" applyFont="true" applyFill="true" applyBorder="true" applyNumberFormat="true"/>
    <xf numFmtId="0" fontId="27" fillId="2" borderId="1" xfId="0" applyFont="true" applyFill="true" applyBorder="true" applyNumberFormat="true"/>
    <xf numFmtId="0" fontId="28" fillId="2" borderId="1" xfId="0" applyFont="true" applyFill="true" applyBorder="true" applyNumberFormat="true"/>
    <xf numFmtId="0" fontId="29" fillId="2" borderId="1" xfId="0" applyFont="true" applyFill="true" applyBorder="true" applyNumberFormat="true"/>
    <xf numFmtId="0" fontId="30" fillId="2" borderId="1" xfId="0" applyFont="true" applyFill="true" applyBorder="true" applyNumberFormat="true"/>
    <xf numFmtId="0" fontId="31" fillId="2" borderId="1" xfId="0" applyFont="true" applyFill="true" applyBorder="true" applyNumberFormat="true"/>
    <xf numFmtId="0" fontId="32" fillId="2" borderId="1" xfId="0" applyFont="true" applyFill="true" applyBorder="true" applyNumberFormat="true"/>
    <xf numFmtId="0" fontId="33" fillId="2" borderId="1" xfId="0" applyFont="true" applyFill="true" applyBorder="true" applyNumberFormat="true"/>
    <xf numFmtId="0" fontId="34" fillId="2" borderId="1" xfId="0" applyFont="true" applyFill="true" applyBorder="true" applyNumberFormat="true"/>
    <xf numFmtId="0" fontId="35" fillId="2" borderId="1" xfId="0" applyFont="true" applyFill="true" applyBorder="true" applyNumberFormat="true"/>
    <xf numFmtId="0" fontId="36" fillId="2" borderId="1" xfId="0" applyFont="true" applyFill="true" applyBorder="true" applyNumberFormat="true"/>
    <xf numFmtId="0" fontId="37" fillId="2" borderId="1" xfId="0" applyFont="true" applyFill="true" applyBorder="true" applyNumberFormat="true"/>
    <xf numFmtId="0" fontId="38" fillId="2" borderId="1" xfId="0" applyFont="true" applyFill="true" applyBorder="true" applyNumberFormat="true"/>
    <xf numFmtId="0" fontId="39" fillId="2" borderId="1" xfId="0" applyFont="true" applyFill="true" applyBorder="true" applyNumberFormat="true"/>
    <xf numFmtId="0" fontId="40" fillId="2" borderId="1" xfId="0" applyFont="true" applyFill="true" applyBorder="true" applyNumberFormat="true"/>
    <xf numFmtId="0" fontId="41" fillId="2" borderId="1" xfId="0" applyFont="true" applyFill="true" applyBorder="true" applyNumberFormat="true"/>
    <xf numFmtId="0" fontId="42" fillId="2" borderId="1" xfId="0" applyFont="true" applyFill="true" applyBorder="true" applyNumberFormat="true"/>
    <xf numFmtId="0" fontId="43" fillId="2" borderId="1" xfId="0" applyFont="true" applyFill="true" applyBorder="true" applyNumberFormat="true"/>
    <xf numFmtId="0" fontId="44" fillId="2" borderId="1" xfId="0" applyFont="true" applyFill="true" applyBorder="true" applyNumberFormat="true"/>
    <xf numFmtId="0" fontId="45" fillId="2" borderId="1" xfId="0" applyFont="true" applyFill="true" applyBorder="true" applyNumberFormat="true"/>
    <xf numFmtId="0" fontId="46" fillId="2" borderId="1" xfId="0" applyFont="true" applyFill="true" applyBorder="true" applyNumberFormat="true"/>
    <xf numFmtId="0" fontId="47" fillId="2" borderId="1" xfId="0" applyFont="true" applyFill="true" applyBorder="true" applyNumberFormat="true"/>
    <xf numFmtId="0" fontId="48" fillId="2" borderId="1" xfId="0" applyFont="true" applyFill="true" applyBorder="true" applyNumberFormat="true"/>
    <xf numFmtId="0" fontId="49" fillId="2" borderId="1" xfId="0" applyFont="true" applyFill="true" applyBorder="true" applyNumberFormat="true"/>
    <xf numFmtId="0" fontId="50" fillId="2" borderId="1" xfId="0" applyFont="true" applyFill="true" applyBorder="true" applyNumberFormat="true"/>
    <xf numFmtId="0" fontId="51" fillId="2" borderId="1" xfId="0" applyFont="true" applyFill="true" applyBorder="true" applyNumberFormat="true"/>
    <xf numFmtId="0" fontId="52" fillId="2" borderId="1" xfId="0" applyFont="true" applyFill="true" applyBorder="true" applyNumberFormat="true"/>
    <xf numFmtId="0" fontId="53" fillId="2" borderId="1" xfId="0" applyFont="true" applyFill="true" applyBorder="true" applyNumberFormat="true"/>
    <xf numFmtId="0" fontId="54" fillId="2" borderId="1" xfId="0" applyFont="true" applyFill="true" applyBorder="true" applyNumberFormat="true"/>
    <xf numFmtId="0" fontId="55" fillId="2" borderId="1" xfId="0" applyFont="true" applyFill="true" applyBorder="true" applyNumberFormat="true"/>
    <xf numFmtId="0" fontId="56" fillId="2" borderId="1" xfId="0" applyFont="true" applyFill="true" applyBorder="true" applyNumberFormat="true"/>
    <xf numFmtId="0" fontId="57" fillId="2" borderId="1" xfId="0" applyFont="true" applyFill="true" applyBorder="true" applyNumberFormat="true"/>
    <xf numFmtId="0" fontId="58" fillId="2" borderId="1" xfId="0" applyFont="true" applyFill="true" applyBorder="true" applyNumberFormat="true"/>
    <xf numFmtId="0" fontId="59" fillId="2" borderId="1" xfId="0" applyFont="true" applyFill="true" applyBorder="true" applyNumberFormat="true"/>
    <xf numFmtId="0" fontId="60" fillId="2" borderId="1" xfId="0" applyFont="true" applyFill="true" applyBorder="true" applyNumberFormat="true"/>
    <xf numFmtId="0" fontId="61" fillId="2" borderId="1" xfId="0" applyFont="true" applyFill="true" applyBorder="true" applyNumberFormat="true"/>
    <xf numFmtId="0" fontId="62" fillId="2" borderId="1" xfId="0" applyFont="true" applyFill="true" applyBorder="true" applyNumberFormat="true"/>
    <xf numFmtId="0" fontId="63" fillId="2" borderId="1" xfId="0" applyFont="true" applyFill="true" applyBorder="true" applyNumberFormat="true"/>
    <xf numFmtId="0" fontId="64" fillId="2" borderId="1" xfId="0" applyFont="true" applyFill="true" applyBorder="true" applyNumberFormat="true"/>
    <xf numFmtId="0" fontId="65" fillId="2" borderId="1" xfId="0" applyFont="true" applyFill="true" applyBorder="true" applyNumberFormat="true"/>
    <xf numFmtId="0" fontId="66" fillId="2" borderId="1" xfId="0" applyFont="true" applyFill="true" applyBorder="true" applyNumberFormat="true"/>
    <xf numFmtId="0" fontId="67" fillId="2" borderId="1" xfId="0" applyFont="true" applyFill="true" applyBorder="true" applyNumberFormat="true"/>
    <xf numFmtId="0" fontId="68" fillId="2" borderId="1" xfId="0" applyFont="true" applyFill="true" applyBorder="true" applyNumberFormat="true"/>
    <xf numFmtId="0" fontId="69" fillId="2" borderId="1" xfId="0" applyFont="true" applyFill="true" applyBorder="true" applyNumberFormat="true"/>
    <xf numFmtId="0" fontId="70" fillId="2" borderId="1" xfId="0" applyFont="true" applyFill="true" applyBorder="true" applyNumberFormat="true"/>
    <xf numFmtId="0" fontId="71" fillId="2" borderId="1" xfId="0" applyFont="true" applyFill="true" applyBorder="true" applyNumberFormat="true"/>
    <xf numFmtId="0" fontId="72" fillId="2" borderId="1" xfId="0" applyFont="true" applyFill="true" applyBorder="true" applyNumberFormat="true"/>
    <xf numFmtId="0" fontId="73" fillId="2" borderId="1" xfId="0" applyFont="true" applyFill="true" applyBorder="true" applyNumberFormat="true"/>
    <xf numFmtId="0" fontId="74" fillId="2" borderId="1" xfId="0" applyFont="true" applyFill="true" applyBorder="true" applyNumberFormat="true"/>
    <xf numFmtId="0" fontId="75" fillId="2" borderId="1" xfId="0" applyFont="true" applyFill="true" applyBorder="true" applyNumberFormat="true"/>
    <xf numFmtId="0" fontId="76" fillId="2" borderId="1" xfId="0" applyFont="true" applyFill="true" applyBorder="true" applyNumberFormat="true"/>
    <xf numFmtId="0" fontId="77" fillId="2" borderId="1" xfId="0" applyFont="true" applyFill="true" applyBorder="true" applyNumberFormat="true"/>
    <xf numFmtId="0" fontId="78" fillId="2" borderId="1" xfId="0" applyFont="true" applyFill="true" applyBorder="true" applyNumberFormat="true"/>
    <xf numFmtId="0" fontId="79" fillId="2" borderId="1" xfId="0" applyFont="true" applyFill="true" applyBorder="true" applyNumberFormat="true"/>
    <xf numFmtId="0" fontId="80" fillId="2" borderId="1" xfId="0" applyFont="true" applyFill="true" applyBorder="true" applyNumberFormat="true"/>
    <xf numFmtId="0" fontId="81" fillId="2" borderId="1" xfId="0" applyFont="true" applyFill="true" applyBorder="true" applyNumberFormat="true"/>
    <xf numFmtId="0" fontId="82" fillId="2" borderId="1" xfId="0" applyFont="true" applyFill="true" applyBorder="true" applyNumberFormat="true"/>
    <xf numFmtId="0" fontId="83" fillId="2" borderId="1" xfId="0" applyFont="true" applyFill="true" applyBorder="true" applyNumberFormat="true"/>
    <xf numFmtId="0" fontId="84" fillId="2" borderId="1" xfId="0" applyFont="true" applyFill="true" applyBorder="true" applyNumberFormat="true"/>
    <xf numFmtId="0" fontId="85" fillId="2" borderId="1" xfId="0" applyFont="true" applyFill="true" applyBorder="true" applyNumberFormat="true"/>
    <xf numFmtId="0" fontId="86" fillId="2" borderId="1" xfId="0" applyFont="true" applyFill="true" applyBorder="true" applyNumberFormat="true"/>
    <xf numFmtId="0" fontId="87" fillId="2" borderId="1" xfId="0" applyFont="true" applyFill="true" applyBorder="true" applyNumberFormat="true"/>
    <xf numFmtId="0" fontId="88" fillId="2" borderId="1" xfId="0" applyFont="true" applyFill="true" applyBorder="true" applyNumberFormat="true"/>
    <xf numFmtId="0" fontId="89" fillId="2" borderId="1" xfId="0" applyFont="true" applyFill="true" applyBorder="true" applyNumberFormat="true"/>
    <xf numFmtId="0" fontId="90" fillId="2" borderId="1" xfId="0" applyFont="true" applyFill="true" applyBorder="true" applyNumberFormat="true"/>
    <xf numFmtId="0" fontId="91" fillId="2" borderId="1" xfId="0" applyFont="true" applyFill="true" applyBorder="true" applyNumberFormat="true"/>
    <xf numFmtId="0" fontId="92" fillId="2" borderId="1" xfId="0" applyFont="true" applyFill="true" applyBorder="true" applyNumberFormat="true"/>
    <xf numFmtId="0" fontId="93" fillId="2" borderId="1" xfId="0" applyFont="true" applyFill="true" applyBorder="true" applyNumberFormat="true"/>
    <xf numFmtId="0" fontId="94" fillId="2" borderId="1" xfId="0" applyFont="true" applyFill="true" applyBorder="true" applyNumberFormat="true"/>
    <xf numFmtId="0" fontId="95" fillId="2" borderId="1" xfId="0" applyFont="true" applyFill="true" applyBorder="true" applyNumberFormat="true"/>
    <xf numFmtId="0" fontId="96" fillId="2" borderId="1" xfId="0" applyFont="true" applyFill="true" applyBorder="true" applyNumberFormat="true"/>
    <xf numFmtId="0" fontId="97" fillId="2" borderId="1" xfId="0" applyFont="true" applyFill="true" applyBorder="true" applyNumberFormat="true"/>
    <xf numFmtId="0" fontId="98" fillId="2" borderId="1" xfId="0" applyFont="true" applyFill="true" applyBorder="true" applyNumberFormat="true"/>
    <xf numFmtId="0" fontId="99" fillId="2" borderId="1" xfId="0" applyFont="true" applyFill="true" applyBorder="true" applyNumberFormat="true"/>
    <xf numFmtId="0" fontId="100" fillId="2" borderId="1" xfId="0" applyFont="true" applyFill="true" applyBorder="true" applyNumberFormat="true"/>
    <xf numFmtId="0" fontId="101" fillId="2" borderId="1" xfId="0" applyFont="true" applyFill="true" applyBorder="true" applyNumberFormat="true"/>
    <xf numFmtId="0" fontId="102" fillId="2" borderId="1" xfId="0" applyFont="true" applyFill="true" applyBorder="true" applyNumberFormat="true"/>
    <xf numFmtId="0" fontId="103" fillId="2" borderId="1" xfId="0" applyFont="true" applyFill="true" applyBorder="true" applyNumberFormat="true"/>
    <xf numFmtId="0" fontId="104" fillId="2" borderId="1" xfId="0" applyFont="true" applyFill="true" applyBorder="true" applyNumberFormat="true"/>
    <xf numFmtId="0" fontId="105" fillId="2" borderId="1" xfId="0" applyFont="true" applyFill="true" applyBorder="true" applyNumberFormat="true"/>
    <xf numFmtId="0" fontId="106" fillId="2" borderId="1" xfId="0" applyFont="true" applyFill="true" applyBorder="true" applyNumberFormat="true"/>
    <xf numFmtId="0" fontId="107" fillId="2" borderId="1" xfId="0" applyFont="true" applyFill="true" applyBorder="true" applyNumberFormat="true"/>
    <xf numFmtId="0" fontId="108" fillId="2" borderId="1" xfId="0" applyFont="true" applyFill="true" applyBorder="true" applyNumberFormat="true"/>
    <xf numFmtId="0" fontId="109" fillId="2" borderId="1" xfId="0" applyFont="true" applyFill="true" applyBorder="true" applyNumberFormat="true"/>
    <xf numFmtId="0" fontId="110" fillId="2" borderId="1" xfId="0" applyFont="true" applyFill="true" applyBorder="true" applyNumberFormat="true"/>
    <xf numFmtId="0" fontId="111" fillId="2" borderId="1" xfId="0" applyFont="true" applyFill="true" applyBorder="true" applyNumberFormat="true"/>
    <xf numFmtId="0" fontId="112" fillId="2" borderId="1" xfId="0" applyFont="true" applyFill="true" applyBorder="true" applyNumberFormat="true"/>
    <xf numFmtId="0" fontId="113" fillId="2" borderId="1" xfId="0" applyFont="true" applyFill="true" applyBorder="true" applyNumberFormat="true"/>
    <xf numFmtId="0" fontId="114" fillId="2" borderId="1" xfId="0" applyFont="true" applyFill="true" applyBorder="true" applyNumberFormat="true"/>
    <xf numFmtId="0" fontId="115" fillId="2" borderId="1" xfId="0" applyFont="true" applyFill="true" applyBorder="true" applyNumberFormat="true"/>
    <xf numFmtId="0" fontId="116" fillId="2" borderId="1" xfId="0" applyFont="true" applyFill="true" applyBorder="true" applyNumberFormat="true"/>
    <xf numFmtId="0" fontId="117" fillId="2" borderId="1" xfId="0" applyFont="true" applyFill="true" applyBorder="true" applyNumberFormat="true"/>
    <xf numFmtId="0" fontId="118" fillId="2" borderId="1" xfId="0" applyFont="true" applyFill="true" applyBorder="true" applyNumberFormat="true"/>
    <xf numFmtId="0" fontId="119" fillId="2" borderId="1" xfId="0" applyFont="true" applyFill="true" applyBorder="true" applyNumberFormat="true"/>
    <xf numFmtId="0" fontId="120" fillId="2" borderId="1" xfId="0" applyFont="true" applyFill="true" applyBorder="true" applyNumberFormat="true"/>
    <xf numFmtId="0" fontId="121" fillId="2" borderId="1" xfId="0" applyFont="true" applyFill="true" applyBorder="true" applyNumberFormat="true"/>
    <xf numFmtId="0" fontId="122" fillId="2" borderId="1" xfId="0" applyFont="true" applyFill="true" applyBorder="true" applyNumberFormat="true"/>
    <xf numFmtId="0" fontId="123" fillId="2" borderId="1" xfId="0" applyFont="true" applyFill="true" applyBorder="true" applyNumberFormat="true"/>
    <xf numFmtId="0" fontId="124" fillId="2" borderId="1" xfId="0" applyFont="true" applyFill="true" applyBorder="true" applyNumberFormat="true"/>
    <xf numFmtId="0" fontId="125" fillId="2" borderId="1" xfId="0" applyFont="true" applyFill="true" applyBorder="true" applyNumberFormat="true"/>
    <xf numFmtId="0" fontId="126" fillId="2" borderId="1" xfId="0" applyFont="true" applyFill="true" applyBorder="true" applyNumberFormat="true"/>
    <xf numFmtId="0" fontId="127" fillId="2" borderId="1" xfId="0" applyFont="true" applyFill="true" applyBorder="true" applyNumberFormat="true"/>
    <xf numFmtId="0" fontId="128" fillId="2" borderId="1" xfId="0" applyFont="true" applyFill="true" applyBorder="true" applyNumberFormat="true"/>
    <xf numFmtId="0" fontId="129" fillId="2" borderId="1" xfId="0" applyFont="true" applyFill="true" applyBorder="true" applyNumberFormat="true"/>
    <xf numFmtId="0" fontId="130" fillId="2" borderId="1" xfId="0" applyFont="true" applyFill="true" applyBorder="true" applyNumberFormat="true"/>
    <xf numFmtId="0" fontId="131" fillId="2" borderId="1" xfId="0" applyFont="true" applyFill="true" applyBorder="true" applyNumberFormat="true"/>
    <xf numFmtId="0" fontId="132" fillId="2" borderId="1" xfId="0" applyFont="true" applyFill="true" applyBorder="true" applyNumberFormat="true"/>
    <xf numFmtId="0" fontId="133" fillId="2" borderId="1" xfId="0" applyFont="true" applyFill="true" applyBorder="true" applyNumberFormat="true"/>
    <xf numFmtId="0" fontId="134" fillId="2" borderId="1" xfId="0" applyFont="true" applyFill="true" applyBorder="true" applyNumberFormat="true"/>
    <xf numFmtId="0" fontId="135" fillId="2" borderId="1" xfId="0" applyFont="true" applyFill="true" applyBorder="true" applyNumberFormat="true"/>
    <xf numFmtId="0" fontId="136" fillId="2" borderId="1" xfId="0" applyFont="true" applyFill="true" applyBorder="true" applyNumberFormat="true"/>
    <xf numFmtId="0" fontId="137" fillId="2" borderId="1" xfId="0" applyFont="true" applyFill="true" applyBorder="true" applyNumberFormat="true"/>
    <xf numFmtId="0" fontId="138" fillId="2" borderId="1" xfId="0" applyFont="true" applyFill="true" applyBorder="true" applyNumberFormat="true"/>
    <xf numFmtId="0" fontId="139" fillId="2" borderId="1" xfId="0" applyFont="true" applyFill="true" applyBorder="true" applyNumberFormat="true"/>
    <xf numFmtId="0" fontId="140" fillId="2" borderId="1" xfId="0" applyFill="true" applyBorder="true" applyFont="true"/>
    <xf numFmtId="0" fontId="141" fillId="2" borderId="1" xfId="0" applyFill="true" applyBorder="true" applyFont="true"/>
    <xf numFmtId="0" fontId="142" fillId="2" borderId="1" xfId="0" applyFill="true" applyBorder="true" applyFont="true"/>
    <xf numFmtId="0" fontId="143" fillId="2" borderId="1" xfId="0" applyFill="true" applyBorder="true" applyFont="true"/>
    <xf numFmtId="0" fontId="144" fillId="2" borderId="1" xfId="0" applyFill="true" applyBorder="true" applyFont="true"/>
    <xf numFmtId="0" fontId="145" fillId="2" borderId="1" xfId="0" applyFill="true" applyBorder="true" applyFont="true"/>
    <xf numFmtId="0" fontId="146" fillId="2" borderId="1" xfId="0" applyFill="true" applyBorder="true" applyFont="true"/>
    <xf numFmtId="0" fontId="147" fillId="2" borderId="1" xfId="0" applyFill="true" applyBorder="true" applyFont="true"/>
    <xf numFmtId="0" fontId="148" fillId="2" borderId="1" xfId="0" applyFill="true" applyBorder="true" applyFont="true"/>
    <xf numFmtId="0" fontId="149" fillId="2" borderId="1" xfId="0" applyFill="true" applyBorder="true" applyFont="true"/>
    <xf numFmtId="0" fontId="150" fillId="2" borderId="1" xfId="0" applyFill="true" applyBorder="true" applyFont="true"/>
    <xf numFmtId="0" fontId="151" fillId="2" borderId="1" xfId="0" applyFont="true" applyFill="true" applyBorder="true" applyNumberFormat="true"/>
    <xf numFmtId="0" fontId="152" fillId="2" borderId="1" xfId="0" applyFont="true" applyFill="true" applyBorder="true" applyNumberFormat="true"/>
    <xf numFmtId="0" fontId="153" fillId="2" borderId="1" xfId="0" applyFont="true" applyFill="true" applyBorder="true" applyNumberFormat="true"/>
    <xf numFmtId="0" fontId="154" fillId="2" borderId="1" xfId="0" applyFont="true" applyFill="true" applyBorder="true" applyNumberFormat="true"/>
    <xf numFmtId="0" fontId="155" fillId="2" borderId="1" xfId="0" applyFont="true" applyFill="true" applyBorder="true" applyNumberFormat="true"/>
    <xf numFmtId="0" fontId="156" fillId="2" borderId="1" xfId="0" applyFont="true" applyFill="true" applyBorder="true" applyNumberFormat="true"/>
    <xf numFmtId="0" fontId="157" fillId="2" borderId="1" xfId="0" applyFont="true" applyFill="true" applyBorder="true" applyNumberFormat="true"/>
    <xf numFmtId="0" fontId="158" fillId="2" borderId="1" xfId="0" applyFont="true" applyFill="true" applyBorder="true" applyNumberFormat="true"/>
    <xf numFmtId="0" fontId="159" fillId="2" borderId="1" xfId="0" applyFont="true" applyFill="true" applyBorder="true" applyNumberFormat="true"/>
    <xf numFmtId="0" fontId="160" fillId="2" borderId="1" xfId="0" applyFont="true" applyFill="true" applyBorder="true" applyNumberFormat="true"/>
    <xf numFmtId="0" fontId="161" fillId="2" borderId="1" xfId="0" applyFont="true" applyFill="true" applyBorder="true" applyNumberFormat="true"/>
    <xf numFmtId="0" fontId="162" fillId="2" borderId="1" xfId="0" applyFont="true" applyFill="true" applyBorder="true" applyNumberFormat="true"/>
    <xf numFmtId="0" fontId="163" fillId="2" borderId="1" xfId="0" applyFont="true" applyFill="true" applyBorder="true" applyNumberFormat="true"/>
    <xf numFmtId="0" fontId="164" fillId="2" borderId="1" xfId="0" applyFont="true" applyFill="true" applyBorder="true" applyNumberFormat="true"/>
    <xf numFmtId="0" fontId="165" fillId="2" borderId="1" xfId="0" applyFont="true" applyFill="true" applyBorder="true" applyNumberFormat="true"/>
    <xf numFmtId="0" fontId="166" fillId="0" borderId="0" xfId="0" applyFill="true" applyBorder="true" applyNumberFormat="true" applyFont="true"/>
    <xf numFmtId="0" fontId="167" fillId="0" borderId="0" xfId="0" applyFill="true" applyBorder="true" applyNumberFormat="true" applyFont="true"/>
    <xf numFmtId="0" fontId="168" fillId="0" borderId="0" xfId="0" applyFill="true" applyBorder="true" applyNumberFormat="true" applyFont="true"/>
    <xf numFmtId="0" fontId="169" fillId="0" borderId="0" xfId="0" applyFill="true" applyBorder="true" applyNumberFormat="true" applyFont="true"/>
    <xf numFmtId="0" fontId="170" fillId="0" borderId="0" xfId="0" applyFill="true" applyBorder="true" applyNumberFormat="true" applyFont="true"/>
    <xf numFmtId="0" fontId="171" fillId="0" borderId="0" xfId="0" applyFill="true" applyBorder="true" applyNumberFormat="true" applyFont="true"/>
    <xf numFmtId="0" fontId="172" fillId="0" borderId="0" xfId="0" applyFill="true" applyBorder="true" applyNumberFormat="true" applyFont="true"/>
    <xf numFmtId="0" fontId="173" fillId="0" borderId="0" xfId="0" applyFill="true" applyBorder="true" applyNumberFormat="true" applyFont="true"/>
    <xf numFmtId="0" fontId="174" fillId="0" borderId="0" xfId="0" applyFill="true" applyBorder="true" applyNumberFormat="true" applyFont="true"/>
    <xf numFmtId="0" fontId="175" fillId="0" borderId="0" xfId="0" applyFill="true" applyBorder="true" applyNumberFormat="true" applyFont="true"/>
    <xf numFmtId="0" fontId="176" fillId="0" borderId="0" xfId="0" applyFill="true" applyBorder="true" applyNumberFormat="true" applyFont="true"/>
    <xf numFmtId="0" fontId="177" fillId="0" borderId="0" xfId="0" applyFill="true" applyBorder="true" applyNumberFormat="true" applyFont="true"/>
    <xf numFmtId="0" fontId="178" fillId="0" borderId="0" xfId="0" applyFill="true" applyBorder="true" applyNumberFormat="true" applyFont="true"/>
    <xf numFmtId="0" fontId="179" fillId="0" borderId="0" xfId="0" applyFill="true" applyBorder="true" applyNumberFormat="true" applyFont="true"/>
    <xf numFmtId="0" fontId="180" fillId="0" borderId="0" xfId="0" applyFill="true" applyBorder="true" applyNumberFormat="true" applyFont="true"/>
    <xf numFmtId="0" fontId="181" fillId="0" borderId="0" xfId="0" applyFill="true" applyBorder="true" applyNumberFormat="true" applyFont="true"/>
    <xf numFmtId="0" fontId="182" fillId="0" borderId="0" xfId="0" applyFill="true" applyBorder="true" applyNumberFormat="true" applyFont="true"/>
    <xf numFmtId="0" fontId="183" fillId="0" borderId="0" xfId="0" applyFill="true" applyBorder="true" applyNumberFormat="true" applyFont="true"/>
    <xf numFmtId="0" fontId="184" fillId="0" borderId="0" xfId="0" applyFill="true" applyBorder="true" applyNumberFormat="true" applyFont="true"/>
    <xf numFmtId="0" fontId="185" fillId="0" borderId="0" xfId="0" applyFill="true" applyBorder="true" applyNumberFormat="true" applyFont="true"/>
    <xf numFmtId="0" fontId="186" fillId="0" borderId="0" xfId="0" applyFill="true" applyBorder="true" applyNumberFormat="true" applyFont="true"/>
    <xf numFmtId="0" fontId="187" fillId="0" borderId="0" xfId="0" applyFill="true" applyBorder="true" applyNumberFormat="true" applyFont="true"/>
    <xf numFmtId="0" fontId="188" fillId="0" borderId="0" xfId="0" applyFill="true" applyBorder="true" applyNumberFormat="true" applyFont="true"/>
    <xf numFmtId="0" fontId="189" fillId="0" borderId="0" xfId="0" applyFill="true" applyBorder="true" applyNumberFormat="true" applyFont="true"/>
    <xf numFmtId="0" fontId="190" fillId="0" borderId="0" xfId="0" applyFill="true" applyBorder="true" applyNumberFormat="true" applyFont="true"/>
    <xf numFmtId="0" fontId="191" fillId="0" borderId="0" xfId="0" applyFill="true" applyBorder="true" applyNumberFormat="true" applyFont="true"/>
    <xf numFmtId="0" fontId="192" fillId="0" borderId="0" xfId="0" applyFill="true" applyBorder="true" applyNumberFormat="true" applyFont="true"/>
    <xf numFmtId="0" fontId="193" fillId="0" borderId="0" xfId="0" applyFill="true" applyBorder="true" applyNumberFormat="true" applyFont="true"/>
    <xf numFmtId="0" fontId="194" fillId="0" borderId="0" xfId="0" applyFill="true" applyBorder="true" applyNumberFormat="true" applyFont="true"/>
    <xf numFmtId="0" fontId="195" fillId="0" borderId="0" xfId="0" applyFill="true" applyBorder="true" applyNumberFormat="true" applyFont="true"/>
    <xf numFmtId="0" fontId="196" fillId="0" borderId="0" xfId="0" applyFill="true" applyBorder="true" applyNumberFormat="true" applyFont="true"/>
    <xf numFmtId="0" fontId="197" fillId="0" borderId="0" xfId="0" applyFill="true" applyBorder="true" applyNumberFormat="true" applyFont="true"/>
    <xf numFmtId="0" fontId="198" fillId="0" borderId="0" xfId="0" applyFill="true" applyBorder="true" applyNumberFormat="true" applyFont="true"/>
    <xf numFmtId="0" fontId="199" fillId="0" borderId="0" xfId="0" applyFill="true" applyBorder="true" applyNumberFormat="true" applyFont="true"/>
    <xf numFmtId="0" fontId="200" fillId="0" borderId="0" xfId="0" applyFill="true" applyBorder="true" applyNumberFormat="true" applyFont="true"/>
    <xf numFmtId="0" fontId="201" fillId="0" borderId="0" xfId="0" applyFill="true" applyBorder="true" applyNumberFormat="true" applyFont="true"/>
    <xf numFmtId="0" fontId="202" fillId="0" borderId="0" xfId="0" applyFill="true" applyBorder="true" applyNumberFormat="true" applyFont="true"/>
    <xf numFmtId="0" fontId="203" fillId="0" borderId="0" xfId="0" applyFill="true" applyBorder="true" applyNumberFormat="true" applyFont="true"/>
    <xf numFmtId="0" fontId="204" fillId="0" borderId="0" xfId="0" applyFill="true" applyBorder="true" applyNumberFormat="true" applyFont="true"/>
    <xf numFmtId="0" fontId="205" fillId="0" borderId="0" xfId="0" applyFill="true" applyBorder="true" applyNumberFormat="true" applyFont="true"/>
    <xf numFmtId="0" fontId="206" fillId="0" borderId="0" xfId="0" applyFill="true" applyBorder="true" applyNumberFormat="true" applyFont="true"/>
    <xf numFmtId="0" fontId="207" fillId="0" borderId="0" xfId="0" applyFill="true" applyBorder="true" applyNumberFormat="true" applyFont="true"/>
    <xf numFmtId="0" fontId="208" fillId="0" borderId="0" xfId="0" applyFill="true" applyBorder="true" applyNumberFormat="true" applyFont="true"/>
    <xf numFmtId="0" fontId="209" fillId="0" borderId="0" xfId="0" applyFill="true" applyBorder="true" applyNumberFormat="true" applyFont="true"/>
    <xf numFmtId="0" fontId="210" fillId="0" borderId="0" xfId="0" applyFill="true" applyBorder="true" applyNumberFormat="true" applyFont="true"/>
    <xf numFmtId="0" fontId="211" fillId="0" borderId="0" xfId="0" applyFill="true" applyBorder="true" applyNumberFormat="true" applyFont="true"/>
    <xf numFmtId="0" fontId="212" fillId="0" borderId="0" xfId="0" applyFill="true" applyBorder="true" applyNumberFormat="true" applyFont="true"/>
    <xf numFmtId="0" fontId="213" fillId="0" borderId="0" xfId="0" applyFill="true" applyBorder="true" applyNumberFormat="true" applyFont="true"/>
    <xf numFmtId="0" fontId="214" fillId="0" borderId="0" xfId="0" applyFill="true" applyBorder="true" applyNumberFormat="true" applyFont="true"/>
    <xf numFmtId="0" fontId="215" fillId="0" borderId="0" xfId="0" applyFill="true" applyBorder="true" applyNumberFormat="true" applyFont="true"/>
    <xf numFmtId="0" fontId="216" fillId="0" borderId="0" xfId="0" applyFill="true" applyBorder="true" applyNumberFormat="true" applyFont="true"/>
    <xf numFmtId="0" fontId="217" fillId="0" borderId="0" xfId="0" applyFill="true" applyBorder="true" applyNumberFormat="true" applyFont="true"/>
    <xf numFmtId="0" fontId="218" fillId="0" borderId="0" xfId="0" applyFill="true" applyBorder="true" applyNumberFormat="true" applyFont="true"/>
    <xf numFmtId="0" fontId="219" fillId="0" borderId="0" xfId="0" applyFill="true" applyBorder="true" applyNumberFormat="true" applyFont="true"/>
    <xf numFmtId="0" fontId="220" fillId="0" borderId="0" xfId="0" applyFill="true" applyBorder="true" applyNumberFormat="true" applyFont="true"/>
    <xf numFmtId="0" fontId="221" fillId="0" borderId="0" xfId="0" applyFill="true" applyBorder="true" applyNumberFormat="true" applyFont="true"/>
    <xf numFmtId="0" fontId="222" fillId="0" borderId="0" xfId="0" applyFill="true" applyBorder="true" applyNumberFormat="true" applyFont="true"/>
    <xf numFmtId="0" fontId="223" fillId="0" borderId="0" xfId="0" applyFill="true" applyBorder="true" applyNumberFormat="true" applyFont="true"/>
    <xf numFmtId="0" fontId="224" fillId="0" borderId="0" xfId="0" applyFill="true" applyBorder="true" applyNumberFormat="true" applyFont="true"/>
    <xf numFmtId="0" fontId="225" fillId="0" borderId="0" xfId="0" applyFill="true" applyBorder="true" applyNumberFormat="true" applyFont="true"/>
    <xf numFmtId="0" fontId="226" fillId="0" borderId="0" xfId="0" applyFill="true" applyBorder="true" applyNumberFormat="true" applyFont="true"/>
    <xf numFmtId="0" fontId="227" fillId="0" borderId="0" xfId="0" applyFill="true" applyBorder="true" applyNumberFormat="true" applyFont="true"/>
    <xf numFmtId="0" fontId="228" fillId="0" borderId="0" xfId="0" applyFill="true" applyBorder="true" applyNumberFormat="true" applyFont="true"/>
    <xf numFmtId="0" fontId="229" fillId="0" borderId="0" xfId="0" applyFill="true" applyBorder="true" applyNumberFormat="true" applyFont="true"/>
    <xf numFmtId="0" fontId="230" fillId="0" borderId="0" xfId="0" applyFill="true" applyBorder="true" applyNumberFormat="true" applyFont="true"/>
    <xf numFmtId="0" fontId="231" fillId="0" borderId="0" xfId="0" applyFill="true" applyBorder="true" applyNumberFormat="true" applyFont="true"/>
    <xf numFmtId="0" fontId="232" fillId="0" borderId="0" xfId="0" applyFill="true" applyBorder="true" applyNumberFormat="true" applyFont="true"/>
    <xf numFmtId="0" fontId="233" fillId="0" borderId="0" xfId="0" applyFill="true" applyBorder="true" applyNumberFormat="true" applyFont="true"/>
    <xf numFmtId="0" fontId="234" fillId="0" borderId="0" xfId="0" applyFill="true" applyBorder="true" applyNumberFormat="true" applyFont="true"/>
    <xf numFmtId="0" fontId="235" fillId="0" borderId="0" xfId="0" applyFill="true" applyBorder="true" applyNumberFormat="true" applyFont="true"/>
    <xf numFmtId="0" fontId="236" fillId="0" borderId="0" xfId="0" applyFill="true" applyBorder="true" applyNumberFormat="true" applyFont="true"/>
    <xf numFmtId="0" fontId="237" fillId="0" borderId="0" xfId="0" applyFill="true" applyBorder="true" applyNumberFormat="true" applyFont="true"/>
    <xf numFmtId="0" fontId="238" fillId="0" borderId="0" xfId="0" applyFill="true" applyBorder="true" applyNumberFormat="true" applyFont="true"/>
    <xf numFmtId="0" fontId="239" fillId="0" borderId="0" xfId="0" applyFill="true" applyBorder="true" applyNumberFormat="true" applyFont="true"/>
    <xf numFmtId="0" fontId="240" fillId="0" borderId="0" xfId="0" applyFill="true" applyBorder="true" applyNumberFormat="true" applyFont="true"/>
    <xf numFmtId="0" fontId="241" fillId="0" borderId="0" xfId="0" applyFill="true" applyBorder="true" applyNumberFormat="true" applyFont="true"/>
    <xf numFmtId="0" fontId="242" fillId="0" borderId="0" xfId="0" applyFill="true" applyBorder="true" applyNumberFormat="true" applyFont="true"/>
    <xf numFmtId="0" fontId="243" fillId="0" borderId="0" xfId="0" applyFill="true" applyBorder="true" applyNumberFormat="true" applyFont="true"/>
    <xf numFmtId="0" fontId="244" fillId="0" borderId="0" xfId="0" applyFill="true" applyBorder="true" applyNumberFormat="true" applyFont="true"/>
    <xf numFmtId="0" fontId="245" fillId="0" borderId="0" xfId="0" applyFill="true" applyBorder="true" applyNumberFormat="true" applyFont="true"/>
    <xf numFmtId="0" fontId="246" fillId="0" borderId="0" xfId="0" applyFill="true" applyBorder="true" applyNumberFormat="true" applyFont="true"/>
    <xf numFmtId="0" fontId="247" fillId="0" borderId="0" xfId="0" applyFill="true" applyBorder="true" applyNumberFormat="true" applyFont="true"/>
    <xf numFmtId="0" fontId="248" fillId="0" borderId="0" xfId="0" applyFill="true" applyBorder="true" applyNumberFormat="true" applyFont="true"/>
    <xf numFmtId="0" fontId="249" fillId="0" borderId="0" xfId="0" applyFill="true" applyBorder="true" applyNumberFormat="true" applyFont="true"/>
    <xf numFmtId="0" fontId="250" fillId="0" borderId="0" xfId="0" applyFill="true" applyBorder="true" applyNumberFormat="true" applyFont="true"/>
    <xf numFmtId="0" fontId="251" fillId="0" borderId="0" xfId="0" applyFill="true" applyBorder="true" applyNumberFormat="true" applyFont="true"/>
    <xf numFmtId="0" fontId="252" fillId="0" borderId="0" xfId="0" applyFill="true" applyBorder="true" applyNumberFormat="true" applyFont="true"/>
    <xf numFmtId="0" fontId="253" fillId="0" borderId="0" xfId="0" applyFill="true" applyBorder="true" applyNumberFormat="true" applyFont="true"/>
    <xf numFmtId="0" fontId="254" fillId="0" borderId="0" xfId="0" applyFill="true" applyBorder="true" applyNumberFormat="true" applyFont="true"/>
    <xf numFmtId="0" fontId="255" fillId="0" borderId="0" xfId="0" applyFill="true" applyBorder="true" applyNumberFormat="true" applyFont="true"/>
    <xf numFmtId="0" fontId="256" fillId="0" borderId="0" xfId="0" applyFill="true" applyBorder="true" applyNumberFormat="true" applyFont="true"/>
    <xf numFmtId="0" fontId="257" fillId="0" borderId="0" xfId="0" applyFill="true" applyBorder="true" applyNumberFormat="true" applyFont="true"/>
    <xf numFmtId="0" fontId="258" fillId="0" borderId="0" xfId="0" applyFill="true" applyBorder="true" applyNumberFormat="true" applyFont="true"/>
    <xf numFmtId="0" fontId="259" fillId="0" borderId="0" xfId="0" applyFill="true" applyBorder="true" applyNumberFormat="true" applyFont="true"/>
    <xf numFmtId="0" fontId="260" fillId="0" borderId="0" xfId="0" applyFill="true" applyBorder="true" applyNumberFormat="true" applyFont="true"/>
    <xf numFmtId="0" fontId="261" fillId="0" borderId="0" xfId="0" applyFill="true" applyBorder="true" applyNumberFormat="true" applyFont="true"/>
    <xf numFmtId="0" fontId="262" fillId="0" borderId="0" xfId="0" applyFill="true" applyBorder="true" applyNumberFormat="true" applyFont="true"/>
    <xf numFmtId="0" fontId="263" fillId="0" borderId="0" xfId="0" applyFill="true" applyBorder="true" applyNumberFormat="true" applyFont="true"/>
    <xf numFmtId="0" fontId="264" fillId="0" borderId="0" xfId="0" applyFill="true" applyBorder="true" applyNumberFormat="true" applyFont="true"/>
    <xf numFmtId="0" fontId="265" fillId="0" borderId="0" xfId="0" applyFill="true" applyBorder="true" applyNumberFormat="true" applyFont="true"/>
    <xf numFmtId="0" fontId="266" fillId="0" borderId="0" xfId="0" applyFill="true" applyBorder="true" applyNumberFormat="true" applyFont="true"/>
    <xf numFmtId="0" fontId="267" fillId="0" borderId="0" xfId="0" applyFill="true" applyBorder="true" applyNumberFormat="true" applyFont="true"/>
    <xf numFmtId="0" fontId="268" fillId="0" borderId="0" xfId="0" applyFill="true" applyBorder="true" applyNumberFormat="true" applyFont="true"/>
    <xf numFmtId="0" fontId="269" fillId="0" borderId="0" xfId="0" applyFill="true" applyBorder="true" applyNumberFormat="true" applyFont="true"/>
    <xf numFmtId="0" fontId="270" fillId="0" borderId="0" xfId="0" applyFill="true" applyBorder="true" applyNumberFormat="true" applyFont="true"/>
    <xf numFmtId="0" fontId="271" fillId="0" borderId="0" xfId="0" applyFill="true" applyBorder="true" applyNumberFormat="true" applyFont="true"/>
    <xf numFmtId="0" fontId="272" fillId="0" borderId="0" xfId="0" applyFill="true" applyBorder="true" applyNumberFormat="true" applyFont="true"/>
    <xf numFmtId="0" fontId="273" fillId="0" borderId="0" xfId="0" applyFill="true" applyBorder="true" applyNumberFormat="true" applyFont="true"/>
    <xf numFmtId="0" fontId="274" fillId="0" borderId="0" xfId="0" applyFill="true" applyBorder="true" applyNumberFormat="true" applyFont="true"/>
    <xf numFmtId="0" fontId="275" fillId="0" borderId="0" xfId="0" applyFill="true" applyBorder="true" applyNumberFormat="true" applyFont="true"/>
    <xf numFmtId="0" fontId="276" fillId="0" borderId="0" xfId="0" applyFill="true" applyBorder="true" applyNumberFormat="true" applyFont="true"/>
    <xf numFmtId="0" fontId="277" fillId="0" borderId="0" xfId="0" applyFill="true" applyBorder="true" applyNumberFormat="true" applyFont="true"/>
    <xf numFmtId="0" fontId="278" fillId="0" borderId="0" xfId="0" applyFill="true" applyBorder="true" applyNumberFormat="true" applyFont="true"/>
    <xf numFmtId="0" fontId="279" fillId="0" borderId="0" xfId="0" applyFill="true" applyBorder="true" applyNumberFormat="true" applyFont="true"/>
    <xf numFmtId="0" fontId="280" fillId="0" borderId="0" xfId="0" applyFill="true" applyBorder="true" applyNumberFormat="true" applyFont="true"/>
    <xf numFmtId="0" fontId="281" fillId="0" borderId="0" xfId="0" applyFill="true" applyBorder="true" applyNumberFormat="true" applyFont="true"/>
    <xf numFmtId="0" fontId="282" fillId="0" borderId="0" xfId="0" applyFill="true" applyBorder="true" applyNumberFormat="true" applyFont="true"/>
    <xf numFmtId="0" fontId="283" fillId="0" borderId="0" xfId="0" applyFill="true" applyBorder="true" applyNumberFormat="true" applyFont="true"/>
    <xf numFmtId="0" fontId="284" fillId="0" borderId="0" xfId="0" applyFill="true" applyBorder="true" applyNumberFormat="true" applyFont="true"/>
    <xf numFmtId="0" fontId="285" fillId="0" borderId="0" xfId="0" applyFill="true" applyBorder="true" applyNumberFormat="true" applyFont="true"/>
    <xf numFmtId="0" fontId="286" fillId="0" borderId="0" xfId="0" applyFill="true" applyBorder="true" applyNumberFormat="true" applyFont="true"/>
    <xf numFmtId="0" fontId="287" fillId="0" borderId="0" xfId="0" applyFill="true" applyBorder="true" applyNumberFormat="true" applyFont="true"/>
    <xf numFmtId="0" fontId="288" fillId="0" borderId="0" xfId="0" applyFill="true" applyBorder="true" applyNumberFormat="true" applyFont="true"/>
    <xf numFmtId="0" fontId="289" fillId="0" borderId="0" xfId="0" applyFill="true" applyBorder="true" applyNumberFormat="true" applyFont="true"/>
    <xf numFmtId="0" fontId="290" fillId="0" borderId="0" xfId="0" applyFill="true" applyBorder="true" applyNumberFormat="true" applyFont="true"/>
    <xf numFmtId="0" fontId="291" fillId="0" borderId="0" xfId="0" applyFill="true" applyBorder="true" applyNumberFormat="true" applyFont="true"/>
    <xf numFmtId="0" fontId="292" fillId="0" borderId="0" xfId="0" applyFill="true" applyBorder="true" applyNumberFormat="true" applyFont="true"/>
    <xf numFmtId="0" fontId="293" fillId="0" borderId="0" xfId="0" applyFill="true" applyBorder="true" applyNumberFormat="true" applyFont="true"/>
    <xf numFmtId="0" fontId="294" fillId="0" borderId="0" xfId="0" applyFill="true" applyBorder="true" applyNumberFormat="true" applyFont="true"/>
    <xf numFmtId="0" fontId="295" fillId="0" borderId="0" xfId="0" applyFill="true" applyBorder="true" applyNumberFormat="true" applyFont="true"/>
    <xf numFmtId="0" fontId="296" fillId="0" borderId="0" xfId="0" applyFill="true" applyBorder="true" applyNumberFormat="true" applyFont="true"/>
    <xf numFmtId="0" fontId="297" fillId="0" borderId="0" xfId="0" applyFill="true" applyBorder="true" applyNumberFormat="true" applyFont="true"/>
    <xf numFmtId="0" fontId="298" fillId="0" borderId="0" xfId="0" applyFill="true" applyBorder="true" applyNumberFormat="true" applyFont="true"/>
    <xf numFmtId="0" fontId="299" fillId="0" borderId="0" xfId="0" applyFill="true" applyBorder="true" applyNumberFormat="true" applyFont="true"/>
    <xf numFmtId="0" fontId="300" fillId="0" borderId="0" xfId="0" applyFill="true" applyBorder="true" applyNumberFormat="true" applyFont="true"/>
    <xf numFmtId="0" fontId="301" fillId="0" borderId="0" xfId="0" applyFill="true" applyBorder="true" applyNumberFormat="true" applyFont="true"/>
    <xf numFmtId="0" fontId="302" fillId="0" borderId="0" xfId="0" applyFill="true" applyBorder="true" applyNumberFormat="true" applyFont="true"/>
    <xf numFmtId="0" fontId="303" fillId="0" borderId="0" xfId="0" applyFill="true" applyBorder="true" applyNumberFormat="true" applyFont="true"/>
    <xf numFmtId="0" fontId="304" fillId="0" borderId="0" xfId="0" applyFill="true" applyBorder="true" applyNumberFormat="true" applyFont="true"/>
    <xf numFmtId="0" fontId="305" fillId="0" borderId="0" xfId="0" applyFill="true" applyBorder="true" applyNumberFormat="true" applyFont="true"/>
    <xf numFmtId="0" fontId="306" fillId="0" borderId="0" xfId="0" applyFill="true" applyBorder="true" applyNumberFormat="true" applyFont="true"/>
    <xf numFmtId="0" fontId="307" fillId="0" borderId="0" xfId="0" applyFill="true" applyBorder="true" applyNumberFormat="true" applyFont="true"/>
    <xf numFmtId="0" fontId="308" fillId="0" borderId="0" xfId="0" applyFill="true" applyBorder="true" applyNumberFormat="true" applyFont="true"/>
    <xf numFmtId="0" fontId="309" fillId="0" borderId="0" xfId="0" applyFill="true" applyBorder="true" applyNumberFormat="true" applyFont="true"/>
    <xf numFmtId="0" fontId="310" fillId="0" borderId="0" xfId="0" applyFill="true" applyBorder="true" applyNumberFormat="true" applyFont="true"/>
    <xf numFmtId="0" fontId="311" fillId="0" borderId="0" xfId="0" applyFill="true" applyBorder="true" applyNumberFormat="true" applyFont="true"/>
    <xf numFmtId="0" fontId="312" fillId="0" borderId="0" xfId="0" applyFill="true" applyBorder="true" applyNumberFormat="true" applyFont="true"/>
    <xf numFmtId="0" fontId="313" fillId="0" borderId="0" xfId="0" applyFill="true" applyBorder="true" applyNumberFormat="true" applyFont="true"/>
    <xf numFmtId="0" fontId="314" fillId="0" borderId="0" xfId="0" applyFill="true" applyBorder="true" applyNumberFormat="true" applyFont="true"/>
    <xf numFmtId="0" fontId="315" fillId="0" borderId="0" xfId="0" applyFill="true" applyBorder="true" applyNumberFormat="true" applyFont="true"/>
    <xf numFmtId="0" fontId="316" fillId="0" borderId="0" xfId="0" applyFill="true" applyBorder="true" applyNumberFormat="true" applyFont="true"/>
    <xf numFmtId="0" fontId="317" fillId="0" borderId="0" xfId="0" applyFill="true" applyBorder="true" applyNumberFormat="true" applyFont="true"/>
    <xf numFmtId="0" fontId="318" fillId="0" borderId="0" xfId="0" applyFill="true" applyBorder="true" applyNumberFormat="true" applyFont="true"/>
    <xf numFmtId="0" fontId="319" fillId="0" borderId="0" xfId="0" applyFill="true" applyBorder="true" applyNumberFormat="true" applyFont="true"/>
    <xf numFmtId="0" fontId="320" fillId="0" borderId="0" xfId="0" applyFill="true" applyBorder="true" applyNumberFormat="true" applyFont="true"/>
    <xf numFmtId="0" fontId="321" fillId="0" borderId="0" xfId="0" applyFill="true" applyBorder="true" applyNumberFormat="true" applyFont="true"/>
    <xf numFmtId="0" fontId="322" fillId="0" borderId="0" xfId="0" applyFill="true" applyBorder="true" applyNumberFormat="true" applyFont="true"/>
    <xf numFmtId="0" fontId="323" fillId="0" borderId="0" xfId="0" applyFill="true" applyBorder="true" applyNumberFormat="true" applyFont="true"/>
    <xf numFmtId="0" fontId="324" fillId="0" borderId="0" xfId="0" applyFill="true" applyBorder="true" applyNumberFormat="true" applyFont="true"/>
    <xf numFmtId="0" fontId="325" fillId="0" borderId="0" xfId="0" applyFill="true" applyBorder="true" applyNumberFormat="true" applyFont="true"/>
    <xf numFmtId="0" fontId="326" fillId="0" borderId="0" xfId="0" applyFill="true" applyBorder="true" applyNumberFormat="true" applyFont="true"/>
    <xf numFmtId="0" fontId="327" fillId="0" borderId="0" xfId="0" applyFill="true" applyBorder="true" applyNumberFormat="true" applyFont="true"/>
    <xf numFmtId="0" fontId="328" fillId="0" borderId="0" xfId="0" applyFill="true" applyBorder="true" applyNumberFormat="true" applyFont="true"/>
    <xf numFmtId="0" fontId="329" fillId="0" borderId="0" xfId="0" applyFill="true" applyBorder="true" applyNumberFormat="true" applyFont="true"/>
    <xf numFmtId="0" fontId="330" fillId="0" borderId="0" xfId="0" applyFill="true" applyBorder="true" applyNumberFormat="true" applyFont="true"/>
    <xf numFmtId="0" fontId="331" fillId="0" borderId="0" xfId="0" applyFill="true" applyBorder="true" applyNumberFormat="true" applyFont="true"/>
    <xf numFmtId="0" fontId="332" fillId="0" borderId="0" xfId="0" applyFill="true" applyBorder="true" applyNumberFormat="true" applyFont="true"/>
    <xf numFmtId="0" fontId="333" fillId="0" borderId="0" xfId="0" applyFill="true" applyBorder="true" applyNumberFormat="true" applyFont="true"/>
    <xf numFmtId="0" fontId="334" fillId="0" borderId="0" xfId="0" applyFill="true" applyBorder="true" applyNumberFormat="true" applyFont="true"/>
    <xf numFmtId="0" fontId="335" fillId="0" borderId="0" xfId="0" applyFill="true" applyBorder="true" applyNumberFormat="true" applyFont="true"/>
    <xf numFmtId="0" fontId="336" fillId="0" borderId="0" xfId="0" applyFill="true" applyBorder="true" applyNumberFormat="true" applyFont="true"/>
    <xf numFmtId="0" fontId="337" fillId="0" borderId="0" xfId="0" applyFill="true" applyBorder="true" applyNumberFormat="true" applyFont="true"/>
    <xf numFmtId="0" fontId="338" fillId="0" borderId="0" xfId="0" applyFill="true" applyBorder="true" applyNumberFormat="true" applyFont="true"/>
    <xf numFmtId="0" fontId="339" fillId="0" borderId="0" xfId="0" applyFill="true" applyBorder="true" applyNumberFormat="true" applyFont="true"/>
    <xf numFmtId="0" fontId="340" fillId="0" borderId="0" xfId="0" applyFill="true" applyBorder="true" applyNumberFormat="true" applyFont="true"/>
    <xf numFmtId="0" fontId="341" fillId="0" borderId="0" xfId="0" applyFill="true" applyBorder="true" applyNumberFormat="true" applyFont="true"/>
    <xf numFmtId="0" fontId="342" fillId="0" borderId="0" xfId="0" applyFill="true" applyBorder="true" applyNumberFormat="true" applyFont="true"/>
    <xf numFmtId="0" fontId="343" fillId="0" borderId="0" xfId="0" applyFill="true" applyBorder="true" applyNumberFormat="true" applyFont="true"/>
    <xf numFmtId="0" fontId="344" fillId="0" borderId="0" xfId="0" applyFill="true" applyBorder="true" applyNumberFormat="true" applyFont="true"/>
    <xf numFmtId="0" fontId="345" fillId="0" borderId="0" xfId="0" applyFill="true" applyBorder="true" applyNumberFormat="true" applyFont="true"/>
    <xf numFmtId="0" fontId="346" fillId="0" borderId="0" xfId="0" applyFill="true" applyBorder="true" applyNumberFormat="true" applyFont="true"/>
    <xf numFmtId="0" fontId="347" fillId="0" borderId="0" xfId="0" applyFill="true" applyBorder="true" applyNumberFormat="true" applyFont="true"/>
    <xf numFmtId="0" fontId="348" fillId="0" borderId="0" xfId="0" applyFill="true" applyBorder="true" applyNumberFormat="true" applyFont="true"/>
    <xf numFmtId="0" fontId="349" fillId="0" borderId="0" xfId="0" applyFill="true" applyBorder="true" applyNumberFormat="true" applyFont="true"/>
    <xf numFmtId="0" fontId="350" fillId="0" borderId="0" xfId="0" applyFill="true" applyBorder="true" applyNumberFormat="true" applyFont="true"/>
    <xf numFmtId="0" fontId="351" fillId="0" borderId="0" xfId="0" applyFill="true" applyBorder="true" applyNumberFormat="true" applyFont="true"/>
    <xf numFmtId="0" fontId="352" fillId="0" borderId="0" xfId="0" applyFill="true" applyBorder="true" applyNumberFormat="true" applyFont="true"/>
    <xf numFmtId="0" fontId="353" fillId="0" borderId="0" xfId="0" applyFill="true" applyBorder="true" applyNumberFormat="true" applyFont="true"/>
    <xf numFmtId="0" fontId="354" fillId="0" borderId="0" xfId="0" applyFill="true" applyBorder="true" applyNumberFormat="true" applyFont="true"/>
    <xf numFmtId="0" fontId="355" fillId="0" borderId="0" xfId="0" applyFill="true" applyBorder="true" applyNumberFormat="true" applyFont="true"/>
    <xf numFmtId="0" fontId="356" fillId="0" borderId="0" xfId="0" applyFill="true" applyBorder="true" applyNumberFormat="true" applyFont="true"/>
    <xf numFmtId="0" fontId="357" fillId="0" borderId="0" xfId="0" applyFill="true" applyBorder="true" applyNumberFormat="true" applyFont="true"/>
    <xf numFmtId="0" fontId="358" fillId="0" borderId="0" xfId="0" applyFill="true" applyBorder="true" applyNumberFormat="true" applyFont="true"/>
    <xf numFmtId="0" fontId="359" fillId="0" borderId="0" xfId="0" applyFill="true" applyBorder="true" applyNumberFormat="true" applyFont="true"/>
    <xf numFmtId="0" fontId="360" fillId="0" borderId="0" xfId="0" applyFill="true" applyBorder="true" applyNumberFormat="true" applyFont="true"/>
    <xf numFmtId="0" fontId="361" fillId="0" borderId="0" xfId="0" applyFill="true" applyBorder="true" applyNumberFormat="true" applyFont="true"/>
    <xf numFmtId="0" fontId="362" fillId="0" borderId="0" xfId="0" applyFill="true" applyBorder="true" applyNumberFormat="true" applyFont="true"/>
    <xf numFmtId="0" fontId="363" fillId="0" borderId="0" xfId="0" applyFill="true" applyBorder="true" applyNumberFormat="true" applyFont="true"/>
    <xf numFmtId="0" fontId="364" fillId="0" borderId="0" xfId="0" applyFill="true" applyBorder="true" applyNumberFormat="true" applyFont="true"/>
    <xf numFmtId="0" fontId="365" fillId="0" borderId="0" xfId="0" applyFill="true" applyBorder="true" applyNumberFormat="true" applyFont="true"/>
    <xf numFmtId="0" fontId="366" fillId="0" borderId="0" xfId="0" applyFill="true" applyBorder="true" applyNumberFormat="true" applyFont="true"/>
    <xf numFmtId="0" fontId="367" fillId="0" borderId="0" xfId="0" applyFill="true" applyBorder="true" applyNumberFormat="true" applyFont="true"/>
    <xf numFmtId="0" fontId="368" fillId="0" borderId="0" xfId="0" applyFill="true" applyBorder="true" applyNumberFormat="true" applyFont="true"/>
    <xf numFmtId="0" fontId="369" fillId="0" borderId="0" xfId="0" applyFill="true" applyBorder="true" applyNumberFormat="true" applyFont="true"/>
    <xf numFmtId="0" fontId="370" fillId="0" borderId="0" xfId="0" applyFill="true" applyBorder="true" applyNumberFormat="true" applyFont="true"/>
    <xf numFmtId="0" fontId="371" fillId="0" borderId="0" xfId="0" applyFill="true" applyBorder="true" applyNumberFormat="true" applyFont="true"/>
    <xf numFmtId="0" fontId="372" fillId="0" borderId="0" xfId="0" applyFill="true" applyBorder="true" applyNumberFormat="true" applyFont="true"/>
    <xf numFmtId="0" fontId="373" fillId="0" borderId="0" xfId="0" applyFill="true" applyBorder="true" applyNumberFormat="true" applyFont="true"/>
    <xf numFmtId="0" fontId="374" fillId="0" borderId="0" xfId="0" applyFill="true" applyBorder="true" applyNumberFormat="true" applyFont="true"/>
    <xf numFmtId="0" fontId="375" fillId="0" borderId="0" xfId="0" applyFill="true" applyBorder="true" applyNumberFormat="true" applyFont="true"/>
    <xf numFmtId="0" fontId="376" fillId="0" borderId="0" xfId="0" applyFill="true" applyBorder="true" applyNumberFormat="true" applyFont="true"/>
    <xf numFmtId="0" fontId="377" fillId="0" borderId="0" xfId="0" applyFill="true" applyBorder="true" applyNumberFormat="true" applyFont="true"/>
    <xf numFmtId="0" fontId="378" fillId="0" borderId="0" xfId="0" applyFill="true" applyBorder="true" applyNumberFormat="true" applyFont="true"/>
    <xf numFmtId="0" fontId="379" fillId="0" borderId="0" xfId="0" applyFill="true" applyBorder="true" applyNumberFormat="true" applyFont="true"/>
    <xf numFmtId="0" fontId="380" fillId="0" borderId="0" xfId="0" applyFill="true" applyBorder="true" applyNumberFormat="true" applyFont="true"/>
    <xf numFmtId="0" fontId="381" fillId="0" borderId="0" xfId="0" applyFill="true" applyBorder="true" applyNumberFormat="true" applyFont="true"/>
    <xf numFmtId="0" fontId="382" fillId="0" borderId="0" xfId="0" applyFill="true" applyBorder="true" applyNumberFormat="true" applyFont="true"/>
    <xf numFmtId="0" fontId="383" fillId="0" borderId="0" xfId="0" applyFill="true" applyBorder="true" applyNumberFormat="true" applyFont="true"/>
    <xf numFmtId="0" fontId="384" fillId="0" borderId="0" xfId="0" applyFill="true" applyBorder="true" applyNumberFormat="true" applyFont="true"/>
    <xf numFmtId="0" fontId="385" fillId="0" borderId="0" xfId="0" applyFill="true" applyBorder="true" applyNumberFormat="true" applyFont="true"/>
    <xf numFmtId="0" fontId="386" fillId="0" borderId="0" xfId="0" applyFill="true" applyBorder="true" applyNumberFormat="true" applyFont="true"/>
    <xf numFmtId="0" fontId="387" fillId="0" borderId="0" xfId="0" applyFill="true" applyBorder="true" applyNumberFormat="true" applyFont="true"/>
    <xf numFmtId="0" fontId="388" fillId="0" borderId="0" xfId="0" applyFill="true" applyBorder="true" applyNumberFormat="true" applyFont="true"/>
    <xf numFmtId="0" fontId="389" fillId="0" borderId="0" xfId="0" applyFill="true" applyBorder="true" applyNumberFormat="true" applyFont="true"/>
    <xf numFmtId="0" fontId="390" fillId="0" borderId="0" xfId="0" applyFill="true" applyBorder="true" applyNumberFormat="true" applyFont="true"/>
    <xf numFmtId="0" fontId="391" fillId="0" borderId="0" xfId="0" applyFill="true" applyBorder="true" applyNumberFormat="true" applyFont="true"/>
    <xf numFmtId="0" fontId="392" fillId="0" borderId="0" xfId="0" applyFill="true" applyBorder="true" applyNumberFormat="true" applyFont="true"/>
    <xf numFmtId="0" fontId="393" fillId="0" borderId="0" xfId="0" applyFill="true" applyBorder="true" applyNumberFormat="true" applyFont="true"/>
    <xf numFmtId="0" fontId="394" fillId="0" borderId="0" xfId="0" applyFill="true" applyBorder="true" applyNumberFormat="true" applyFont="true"/>
    <xf numFmtId="0" fontId="395" fillId="0" borderId="0" xfId="0" applyFill="true" applyBorder="true" applyNumberFormat="true" applyFont="true"/>
    <xf numFmtId="0" fontId="396" fillId="0" borderId="0" xfId="0" applyFill="true" applyBorder="true" applyNumberFormat="true" applyFont="true"/>
    <xf numFmtId="0" fontId="397" fillId="0" borderId="0" xfId="0" applyFill="true" applyBorder="true" applyNumberFormat="true" applyFont="true"/>
    <xf numFmtId="0" fontId="398" fillId="0" borderId="0" xfId="0" applyFill="true" applyBorder="true" applyNumberFormat="true" applyFont="true"/>
    <xf numFmtId="0" fontId="399" fillId="0" borderId="0" xfId="0" applyFill="true" applyBorder="true" applyNumberFormat="true" applyFont="true"/>
    <xf numFmtId="0" fontId="400" fillId="0" borderId="0" xfId="0" applyFill="true" applyBorder="true" applyNumberFormat="true" applyFont="true"/>
    <xf numFmtId="0" fontId="401" fillId="0" borderId="0" xfId="0" applyFill="true" applyBorder="true" applyNumberFormat="true" applyFont="true"/>
    <xf numFmtId="0" fontId="402" fillId="0" borderId="0" xfId="0" applyFill="true" applyBorder="true" applyNumberFormat="true" applyFont="true"/>
    <xf numFmtId="0" fontId="403" fillId="0" borderId="0" xfId="0" applyFill="true" applyBorder="true" applyNumberFormat="true" applyFont="true"/>
    <xf numFmtId="0" fontId="404" fillId="0" borderId="0" xfId="0" applyFill="true" applyBorder="true" applyNumberFormat="true" applyFont="true"/>
    <xf numFmtId="0" fontId="405" fillId="0" borderId="0" xfId="0" applyFill="true" applyBorder="true" applyNumberFormat="true" applyFont="true"/>
    <xf numFmtId="0" fontId="406" fillId="0" borderId="0" xfId="0" applyFill="true" applyBorder="true" applyNumberFormat="true" applyFont="true"/>
    <xf numFmtId="0" fontId="407" fillId="0" borderId="0" xfId="0" applyFill="true" applyBorder="true" applyNumberFormat="true" applyFont="true"/>
    <xf numFmtId="0" fontId="408" fillId="0" borderId="0" xfId="0" applyFill="true" applyBorder="true" applyNumberFormat="true" applyFont="true"/>
    <xf numFmtId="0" fontId="409" fillId="0" borderId="0" xfId="0" applyFill="true" applyBorder="true" applyNumberFormat="true" applyFont="true"/>
    <xf numFmtId="0" fontId="410" fillId="0" borderId="0" xfId="0" applyFill="true" applyBorder="true" applyNumberFormat="true" applyFont="true"/>
    <xf numFmtId="0" fontId="411" fillId="0" borderId="0" xfId="0" applyFill="true" applyBorder="true" applyNumberFormat="true" applyFont="true"/>
    <xf numFmtId="0" fontId="412" fillId="0" borderId="0" xfId="0" applyFill="true" applyBorder="true" applyNumberFormat="true" applyFont="true"/>
    <xf numFmtId="0" fontId="413" fillId="0" borderId="0" xfId="0" applyFill="true" applyBorder="true" applyNumberFormat="true" applyFont="true"/>
    <xf numFmtId="0" fontId="414" fillId="0" borderId="0" xfId="0" applyFill="true" applyBorder="true" applyNumberFormat="true" applyFont="true"/>
    <xf numFmtId="0" fontId="415" fillId="0" borderId="0" xfId="0" applyFill="true" applyBorder="true" applyNumberFormat="true" applyFont="true"/>
    <xf numFmtId="0" fontId="416" fillId="0" borderId="0" xfId="0" applyFill="true" applyBorder="true" applyNumberFormat="true" applyFont="true"/>
    <xf numFmtId="0" fontId="417" fillId="0" borderId="0" xfId="0" applyFill="true" applyBorder="true" applyNumberFormat="true" applyFont="true"/>
    <xf numFmtId="0" fontId="418" fillId="0" borderId="0" xfId="0" applyFill="true" applyBorder="true" applyNumberFormat="true" applyFont="true"/>
    <xf numFmtId="0" fontId="419" fillId="0" borderId="0" xfId="0" applyFill="true" applyBorder="true" applyNumberFormat="true" applyFont="true"/>
    <xf numFmtId="0" fontId="420" fillId="0" borderId="0" xfId="0" applyFill="true" applyBorder="true" applyNumberFormat="true" applyFont="true"/>
    <xf numFmtId="0" fontId="421" fillId="0" borderId="0" xfId="0" applyFill="true" applyBorder="true" applyNumberFormat="true" applyFont="true"/>
    <xf numFmtId="0" fontId="422" fillId="0" borderId="0" xfId="0" applyFill="true" applyBorder="true" applyNumberFormat="true" applyFont="true"/>
    <xf numFmtId="0" fontId="423" fillId="0" borderId="0" xfId="0" applyFill="true" applyBorder="true" applyNumberFormat="true" applyFont="true"/>
    <xf numFmtId="0" fontId="424" fillId="0" borderId="0" xfId="0" applyFill="true" applyBorder="true" applyNumberFormat="true" applyFont="true"/>
    <xf numFmtId="0" fontId="425" fillId="0" borderId="0" xfId="0" applyFill="true" applyBorder="true" applyNumberFormat="true" applyFont="true"/>
    <xf numFmtId="0" fontId="426" fillId="0" borderId="0" xfId="0" applyFill="true" applyBorder="true" applyNumberFormat="true" applyFont="true"/>
    <xf numFmtId="0" fontId="427" fillId="0" borderId="0" xfId="0" applyFill="true" applyBorder="true" applyNumberFormat="true" applyFont="true"/>
    <xf numFmtId="0" fontId="428" fillId="0" borderId="0" xfId="0" applyFill="true" applyBorder="true" applyNumberFormat="true" applyFont="true"/>
    <xf numFmtId="0" fontId="429" fillId="0" borderId="0" xfId="0" applyFill="true" applyBorder="true" applyNumberFormat="true" applyFont="true"/>
    <xf numFmtId="0" fontId="430" fillId="0" borderId="0" xfId="0" applyFill="true" applyBorder="true" applyNumberFormat="true" applyFont="true"/>
    <xf numFmtId="0" fontId="431" fillId="0" borderId="0" xfId="0" applyFill="true" applyBorder="true" applyNumberFormat="true" applyFont="true"/>
    <xf numFmtId="0" fontId="432" fillId="0" borderId="0" xfId="0" applyFill="true" applyBorder="true" applyNumberFormat="true" applyFont="true"/>
    <xf numFmtId="0" fontId="433" fillId="0" borderId="0" xfId="0" applyFill="true" applyBorder="true" applyNumberFormat="true" applyFont="true"/>
    <xf numFmtId="0" fontId="434" fillId="0" borderId="0" xfId="0" applyFill="true" applyBorder="true" applyNumberFormat="true" applyFont="true"/>
    <xf numFmtId="0" fontId="435" fillId="0" borderId="0" xfId="0" applyFill="true" applyBorder="true" applyNumberFormat="true" applyFont="true"/>
    <xf numFmtId="0" fontId="436" fillId="0" borderId="0" xfId="0" applyFill="true" applyBorder="true" applyNumberFormat="true" applyFont="true"/>
    <xf numFmtId="0" fontId="437" fillId="0" borderId="0" xfId="0" applyFill="true" applyBorder="true" applyNumberFormat="true" applyFont="true"/>
    <xf numFmtId="0" fontId="438" fillId="0" borderId="0" xfId="0" applyFill="true" applyBorder="true" applyNumberFormat="true" applyFont="true"/>
    <xf numFmtId="0" fontId="439" fillId="0" borderId="0" xfId="0" applyFill="true" applyBorder="true" applyNumberFormat="true" applyFont="true"/>
    <xf numFmtId="0" fontId="440" fillId="0" borderId="0" xfId="0" applyFill="true" applyBorder="true" applyNumberFormat="true" applyFont="true"/>
    <xf numFmtId="0" fontId="441" fillId="0" borderId="0" xfId="0" applyFill="true" applyBorder="true" applyNumberFormat="true" applyFont="true"/>
    <xf numFmtId="0" fontId="442" fillId="0" borderId="0" xfId="0" applyFill="true" applyBorder="true" applyNumberFormat="true" applyFont="true"/>
    <xf numFmtId="0" fontId="443" fillId="0" borderId="0" xfId="0" applyFill="true" applyBorder="true" applyNumberFormat="true" applyFont="true"/>
    <xf numFmtId="0" fontId="444" fillId="0" borderId="0" xfId="0" applyFill="true" applyBorder="true" applyNumberFormat="true" applyFont="true"/>
    <xf numFmtId="0" fontId="445" fillId="0" borderId="0" xfId="0" applyFill="true" applyBorder="true" applyNumberFormat="true" applyFont="true"/>
    <xf numFmtId="0" fontId="446" fillId="0" borderId="0" xfId="0" applyFill="true" applyBorder="true" applyNumberFormat="true" applyFont="true"/>
    <xf numFmtId="0" fontId="447" fillId="0" borderId="0" xfId="0" applyFill="true" applyBorder="true" applyNumberFormat="true" applyFont="true"/>
    <xf numFmtId="0" fontId="448" fillId="0" borderId="0" xfId="0" applyFill="true" applyBorder="true" applyNumberFormat="true" applyFont="true"/>
    <xf numFmtId="0" fontId="449" fillId="0" borderId="0" xfId="0" applyFill="true" applyBorder="true" applyNumberFormat="true" applyFont="true"/>
    <xf numFmtId="0" fontId="450" fillId="0" borderId="0" xfId="0" applyFill="true" applyBorder="true" applyNumberFormat="true" applyFont="true"/>
    <xf numFmtId="0" fontId="451" fillId="0" borderId="0" xfId="0" applyFill="true" applyBorder="true" applyNumberFormat="true" applyFont="true"/>
    <xf numFmtId="0" fontId="452" fillId="0" borderId="0" xfId="0" applyFill="true" applyBorder="true" applyNumberFormat="true" applyFont="true"/>
    <xf numFmtId="0" fontId="453" fillId="0" borderId="0" xfId="0" applyFill="true" applyBorder="true" applyNumberFormat="true" applyFont="true"/>
    <xf numFmtId="0" fontId="454" fillId="0" borderId="0" xfId="0" applyFill="true" applyBorder="true" applyNumberFormat="true" applyFont="true"/>
    <xf numFmtId="0" fontId="455" fillId="0" borderId="0" xfId="0" applyFill="true" applyBorder="true" applyNumberFormat="true" applyFont="true"/>
    <xf numFmtId="0" fontId="456" fillId="0" borderId="0" xfId="0" applyFill="true" applyBorder="true" applyNumberFormat="true" applyFont="true"/>
    <xf numFmtId="0" fontId="457" fillId="0" borderId="0" xfId="0" applyFill="true" applyBorder="true" applyNumberFormat="true" applyFont="true"/>
    <xf numFmtId="0" fontId="458" fillId="0" borderId="0" xfId="0" applyFill="true" applyBorder="true" applyNumberFormat="true" applyFont="true"/>
    <xf numFmtId="0" fontId="459" fillId="0" borderId="0" xfId="0" applyFill="true" applyBorder="true" applyNumberFormat="true" applyFont="true"/>
    <xf numFmtId="0" fontId="460" fillId="0" borderId="0" xfId="0" applyFill="true" applyBorder="true" applyNumberFormat="true" applyFont="true"/>
    <xf numFmtId="0" fontId="461" fillId="0" borderId="0" xfId="0" applyFill="true" applyBorder="true" applyNumberFormat="true" applyFont="true"/>
    <xf numFmtId="0" fontId="462" fillId="0" borderId="0" xfId="0" applyFill="true" applyBorder="true" applyNumberFormat="true" applyFont="true"/>
    <xf numFmtId="0" fontId="463" fillId="0" borderId="0" xfId="0" applyFill="true" applyBorder="true" applyNumberFormat="true" applyFont="true"/>
    <xf numFmtId="0" fontId="464" fillId="0" borderId="0" xfId="0" applyFill="true" applyBorder="true" applyNumberFormat="true" applyFont="true"/>
    <xf numFmtId="0" fontId="465" fillId="0" borderId="0" xfId="0" applyFill="true" applyBorder="true" applyNumberFormat="true" applyFont="true"/>
    <xf numFmtId="0" fontId="466" fillId="0" borderId="0" xfId="0" applyFill="true" applyBorder="true" applyNumberFormat="true" applyFont="true"/>
    <xf numFmtId="0" fontId="467" fillId="0" borderId="0" xfId="0" applyFill="true" applyBorder="true" applyNumberFormat="true" applyFont="true"/>
    <xf numFmtId="0" fontId="468" fillId="0" borderId="0" xfId="0" applyFill="true" applyBorder="true" applyNumberFormat="true" applyFont="true"/>
    <xf numFmtId="0" fontId="469" fillId="0" borderId="0" xfId="0" applyFill="true" applyBorder="true" applyNumberFormat="true" applyFont="true"/>
    <xf numFmtId="0" fontId="470" fillId="0" borderId="0" xfId="0" applyFill="true" applyBorder="true" applyNumberFormat="true" applyFont="true"/>
    <xf numFmtId="0" fontId="471" fillId="0" borderId="0" xfId="0" applyFill="true" applyBorder="true" applyNumberFormat="true" applyFont="true"/>
    <xf numFmtId="0" fontId="472" fillId="0" borderId="0" xfId="0" applyFill="true" applyBorder="true" applyNumberFormat="true" applyFont="true"/>
    <xf numFmtId="0" fontId="473" fillId="0" borderId="0" xfId="0" applyFill="true" applyBorder="true" applyNumberFormat="true" applyFont="true"/>
    <xf numFmtId="0" fontId="474" fillId="0" borderId="0" xfId="0" applyFill="true" applyBorder="true" applyNumberFormat="true" applyFont="true"/>
    <xf numFmtId="0" fontId="475" fillId="0" borderId="0" xfId="0" applyFill="true" applyBorder="true" applyNumberFormat="true" applyFont="true"/>
    <xf numFmtId="0" fontId="476" fillId="0" borderId="0" xfId="0" applyFill="true" applyBorder="true" applyNumberFormat="true" applyFont="true"/>
    <xf numFmtId="0" fontId="477" fillId="0" borderId="0" xfId="0" applyFill="true" applyBorder="true" applyNumberFormat="true" applyFont="true"/>
    <xf numFmtId="0" fontId="478" fillId="0" borderId="0" xfId="0" applyFill="true" applyBorder="true" applyNumberFormat="true" applyFont="true"/>
    <xf numFmtId="0" fontId="479" fillId="0" borderId="0" xfId="0" applyFill="true" applyBorder="true" applyNumberFormat="true" applyFont="true"/>
    <xf numFmtId="0" fontId="480" fillId="0" borderId="0" xfId="0" applyFill="true" applyBorder="true" applyNumberFormat="true" applyFont="true"/>
    <xf numFmtId="0" fontId="481" fillId="0" borderId="0" xfId="0" applyFill="true" applyBorder="true" applyNumberFormat="true" applyFont="true"/>
    <xf numFmtId="0" fontId="482" fillId="0" borderId="0" xfId="0" applyFill="true" applyBorder="true" applyNumberFormat="true" applyFont="true"/>
    <xf numFmtId="0" fontId="483" fillId="0" borderId="0" xfId="0" applyFill="true" applyBorder="true" applyNumberFormat="true" applyFont="true"/>
    <xf numFmtId="0" fontId="484" fillId="0" borderId="0" xfId="0" applyFill="true" applyBorder="true" applyNumberFormat="true" applyFont="true"/>
    <xf numFmtId="0" fontId="485" fillId="0" borderId="0" xfId="0" applyFill="true" applyBorder="true" applyNumberFormat="true" applyFont="true"/>
    <xf numFmtId="0" fontId="486" fillId="0" borderId="0" xfId="0" applyFill="true" applyBorder="true" applyNumberFormat="true" applyFont="true"/>
    <xf numFmtId="0" fontId="487" fillId="0" borderId="0" xfId="0" applyFill="true" applyBorder="true" applyNumberFormat="true" applyFont="true"/>
    <xf numFmtId="0" fontId="488" fillId="0" borderId="0" xfId="0" applyFill="true" applyBorder="true" applyNumberFormat="true" applyFont="true"/>
    <xf numFmtId="0" fontId="489" fillId="0" borderId="0" xfId="0" applyFill="true" applyBorder="true" applyNumberFormat="true" applyFont="true"/>
    <xf numFmtId="0" fontId="490" fillId="0" borderId="0" xfId="0" applyFill="true" applyBorder="true" applyNumberFormat="true" applyFont="true"/>
    <xf numFmtId="0" fontId="491" fillId="0" borderId="0" xfId="0" applyFill="true" applyBorder="true" applyNumberFormat="true" applyFont="true"/>
    <xf numFmtId="0" fontId="492" fillId="0" borderId="0" xfId="0" applyFill="true" applyBorder="true" applyNumberFormat="true" applyFont="true"/>
    <xf numFmtId="0" fontId="493" fillId="0" borderId="0" xfId="0" applyFill="true" applyBorder="true" applyNumberFormat="true" applyFont="true"/>
    <xf numFmtId="0" fontId="494" fillId="0" borderId="0" xfId="0" applyFill="true" applyBorder="true" applyNumberFormat="true" applyFont="true"/>
    <xf numFmtId="0" fontId="495" fillId="0" borderId="0" xfId="0" applyFill="true" applyBorder="true" applyNumberFormat="true" applyFont="true"/>
    <xf numFmtId="0" fontId="496" fillId="0" borderId="0" xfId="0" applyFill="true" applyBorder="true" applyNumberFormat="true" applyFont="true"/>
    <xf numFmtId="0" fontId="497" fillId="0" borderId="0" xfId="0" applyFill="true" applyBorder="true" applyNumberFormat="true" applyFont="true"/>
    <xf numFmtId="0" fontId="498" fillId="0" borderId="0" xfId="0" applyFill="true" applyBorder="true" applyNumberFormat="true" applyFont="true"/>
    <xf numFmtId="0" fontId="499" fillId="0" borderId="0" xfId="0" applyFill="true" applyBorder="true" applyNumberFormat="true" applyFont="true"/>
    <xf numFmtId="0" fontId="500" fillId="0" borderId="0" xfId="0" applyFill="true" applyBorder="true" applyNumberFormat="true" applyFont="true"/>
    <xf numFmtId="0" fontId="501" fillId="0" borderId="0" xfId="0" applyFill="true" applyBorder="true" applyNumberFormat="true" applyFont="true"/>
    <xf numFmtId="0" fontId="502" fillId="0" borderId="0" xfId="0" applyFill="true" applyBorder="true" applyNumberFormat="true" applyFont="true"/>
    <xf numFmtId="0" fontId="503" fillId="0" borderId="0" xfId="0" applyFill="true" applyBorder="true" applyNumberFormat="true" applyFont="true"/>
    <xf numFmtId="0" fontId="504" fillId="0" borderId="0" xfId="0" applyFill="true" applyBorder="true" applyNumberFormat="true" applyFont="true"/>
    <xf numFmtId="0" fontId="505" fillId="0" borderId="0" xfId="0" applyFill="true" applyBorder="true" applyNumberFormat="true" applyFont="true"/>
    <xf numFmtId="0" fontId="506" fillId="0" borderId="0" xfId="0" applyFill="true" applyBorder="true" applyNumberFormat="true" applyFont="true"/>
    <xf numFmtId="0" fontId="507" fillId="0" borderId="0" xfId="0" applyFill="true" applyBorder="true" applyNumberFormat="true" applyFont="true"/>
    <xf numFmtId="0" fontId="508" fillId="0" borderId="0" xfId="0" applyFill="true" applyBorder="true" applyNumberFormat="true" applyFont="true"/>
    <xf numFmtId="0" fontId="509" fillId="0" borderId="0" xfId="0" applyFill="true" applyBorder="true" applyNumberFormat="true" applyFont="true"/>
    <xf numFmtId="0" fontId="510" fillId="0" borderId="0" xfId="0" applyFill="true" applyBorder="true" applyNumberFormat="true" applyFont="true"/>
    <xf numFmtId="0" fontId="511" fillId="0" borderId="0" xfId="0" applyFill="true" applyBorder="true" applyNumberFormat="true" applyFont="true"/>
    <xf numFmtId="0" fontId="512" fillId="0" borderId="0" xfId="0" applyFill="true" applyBorder="true" applyNumberFormat="true" applyFont="true"/>
    <xf numFmtId="0" fontId="513" fillId="0" borderId="0" xfId="0" applyFill="true" applyBorder="true" applyNumberFormat="true" applyFont="true"/>
    <xf numFmtId="0" fontId="514" fillId="0" borderId="0" xfId="0" applyFill="true" applyBorder="true" applyNumberFormat="true" applyFont="true"/>
    <xf numFmtId="0" fontId="515" fillId="0" borderId="0" xfId="0" applyFill="true" applyBorder="true" applyNumberFormat="true" applyFont="true"/>
    <xf numFmtId="0" fontId="516" fillId="0" borderId="0" xfId="0" applyFill="true" applyBorder="true" applyNumberFormat="true" applyFont="true"/>
    <xf numFmtId="0" fontId="517" fillId="0" borderId="0" xfId="0" applyFill="true" applyBorder="true" applyNumberFormat="true" applyFont="true"/>
    <xf numFmtId="0" fontId="518" fillId="0" borderId="0" xfId="0" applyFill="true" applyBorder="true" applyNumberFormat="true" applyFont="true"/>
    <xf numFmtId="0" fontId="519" fillId="0" borderId="0" xfId="0" applyFill="true" applyBorder="true" applyNumberFormat="true" applyFont="true"/>
    <xf numFmtId="0" fontId="520" fillId="0" borderId="0" xfId="0" applyFill="true" applyBorder="true" applyNumberFormat="true" applyFont="true"/>
    <xf numFmtId="0" fontId="521" fillId="0" borderId="0" xfId="0" applyFill="true" applyBorder="true" applyNumberFormat="true" applyFont="true"/>
    <xf numFmtId="0" fontId="522" fillId="0" borderId="0" xfId="0" applyFill="true" applyBorder="true" applyNumberFormat="true" applyFont="true"/>
    <xf numFmtId="0" fontId="523" fillId="0" borderId="0" xfId="0" applyFill="true" applyBorder="true" applyNumberFormat="true" applyFont="true"/>
    <xf numFmtId="0" fontId="524" fillId="0" borderId="0" xfId="0" applyFill="true" applyBorder="true" applyNumberFormat="true" applyFont="true"/>
    <xf numFmtId="0" fontId="525" fillId="0" borderId="0" xfId="0" applyFill="true" applyBorder="true"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no"?><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R1"/>
  <sheetViews>
    <sheetView workbookViewId="0" tabSelected="true">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 min="11" max="11" width="8.0" customWidth="true"/>
    <col min="12" max="12" width="8.0" customWidth="true"/>
    <col min="13" max="13" width="8.0" customWidth="true"/>
    <col min="14" max="14" width="8.0" customWidth="true"/>
    <col min="15" max="15" width="8.0" customWidth="true"/>
    <col min="16" max="16" width="8.0" customWidth="true"/>
    <col min="17" max="17" width="8.0" customWidth="true"/>
    <col min="18" max="18" width="8.0" customWidth="true"/>
  </cols>
  <sheetData>
    <row r="1" ht="15.0" customHeight="true">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t="s" s="140">
        <v>61</v>
      </c>
    </row>
  </sheetData>
  <dataValidations count="5">
    <dataValidation type="list" sqref="D2:D1000" allowBlank="true" errorStyle="stop" showDropDown="false">
      <formula1>"Linear Regression,Logistic Regression,Lineage Discrimant Analysis,Decision Trees,Naive Bayes,K-Nearest Neighbors,Learning Vector Quantization,Support Vector Machines,Others"</formula1>
    </dataValidation>
    <dataValidation type="list" sqref="G2:G1000" allowBlank="true" errorStyle="stop" showDropDown="false">
      <formula1>"Training,Validation,Production"</formula1>
    </dataValidation>
    <dataValidation type="list" sqref="J2:J1000" allowBlank="true" errorStyle="stop" showDropDown="false">
      <formula1>"Draft,In Review,Published"</formula1>
    </dataValidation>
    <dataValidation type="list" sqref="K2:K1000" allowBlank="true" errorStyle="stop" showDropDown="false">
      <formula1>"Docker,ONNX,Other"</formula1>
    </dataValidation>
    <dataValidation type="list" sqref="Q2:Q1000" allowBlank="true" errorStyle="stop" showDropDown="false">
      <formula1>"Create,Update,Delete"</formula1>
    </dataValidation>
  </dataValidation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Q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 min="11" max="11" width="8.0" customWidth="true"/>
    <col min="12" max="12" width="8.0" customWidth="true"/>
    <col min="13" max="13" width="8.0" customWidth="true"/>
    <col min="14" max="14" width="8.0" customWidth="true"/>
    <col min="15" max="15" width="8.0" customWidth="true"/>
    <col min="16" max="16" width="8.0" customWidth="true"/>
    <col min="17" max="17" width="8.0" customWidth="true"/>
  </cols>
  <sheetData>
    <row r="1" ht="15.0" customHeight="true">
      <c r="A1" s="18" t="s">
        <v>0</v>
      </c>
      <c r="B1" s="19" t="s">
        <v>1</v>
      </c>
      <c r="C1" s="20" t="s">
        <v>2</v>
      </c>
      <c r="D1" s="21" t="s">
        <v>17</v>
      </c>
      <c r="E1" s="22" t="s">
        <v>18</v>
      </c>
      <c r="F1" s="23" t="s">
        <v>19</v>
      </c>
      <c r="G1" s="24" t="s">
        <v>20</v>
      </c>
      <c r="H1" s="25" t="s">
        <v>21</v>
      </c>
      <c r="I1" s="26" t="s">
        <v>22</v>
      </c>
      <c r="J1" s="27" t="s">
        <v>9</v>
      </c>
      <c r="K1" s="28" t="s">
        <v>23</v>
      </c>
      <c r="L1" s="29" t="s">
        <v>16</v>
      </c>
      <c r="M1" s="30" t="s">
        <v>24</v>
      </c>
      <c r="N1" s="31" t="s">
        <v>25</v>
      </c>
      <c r="O1" s="32" t="s">
        <v>26</v>
      </c>
      <c r="P1" s="33" t="s">
        <v>27</v>
      </c>
      <c r="Q1" t="s" s="141">
        <v>61</v>
      </c>
    </row>
  </sheetData>
  <dataValidations count="5">
    <dataValidation type="list" sqref="F2:F1000" allowBlank="true" errorStyle="stop" showDropDown="false">
      <formula1>"true,false"</formula1>
    </dataValidation>
    <dataValidation type="list" sqref="I2:I1000" allowBlank="true" errorStyle="stop" showDropDown="false">
      <formula1>"Text,Number,Decimal,Percentage,Fraction,Date,Time,Datetime"</formula1>
    </dataValidation>
    <dataValidation type="list" sqref="J2:J1000" allowBlank="true" errorStyle="stop" showDropDown="false">
      <formula1>"Draft,In Review,Published"</formula1>
    </dataValidation>
    <dataValidation type="list" sqref="K2:K1000" allowBlank="true" errorStyle="stop" showDropDown="false">
      <formula1>"Public,Internal,Confidential,Restricted"</formula1>
    </dataValidation>
    <dataValidation type="list" sqref="L2:L1000" allowBlank="true" errorStyle="stop" showDropDown="false">
      <formula1>"Create,Update,Delete"</formula1>
    </dataValidation>
  </dataValidation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T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 min="11" max="11" width="8.0" customWidth="true"/>
    <col min="12" max="12" width="8.0" customWidth="true"/>
    <col min="13" max="13" width="8.0" customWidth="true"/>
    <col min="14" max="14" width="8.0" customWidth="true"/>
    <col min="15" max="15" width="8.0" customWidth="true"/>
    <col min="16" max="16" width="8.0" customWidth="true"/>
    <col min="17" max="17" width="8.0" customWidth="true"/>
    <col min="18" max="18" width="8.0" customWidth="true"/>
    <col min="19" max="19" width="8.0" customWidth="true"/>
    <col min="20" max="20" width="8.0" customWidth="true"/>
  </cols>
  <sheetData>
    <row r="1" ht="15.0" customHeight="true">
      <c r="A1" s="34" t="s">
        <v>0</v>
      </c>
      <c r="B1" s="35" t="s">
        <v>1</v>
      </c>
      <c r="C1" s="36" t="s">
        <v>2</v>
      </c>
      <c r="D1" s="37" t="s">
        <v>28</v>
      </c>
      <c r="E1" s="38" t="s">
        <v>29</v>
      </c>
      <c r="F1" s="39" t="s">
        <v>30</v>
      </c>
      <c r="G1" s="40" t="s">
        <v>31</v>
      </c>
      <c r="H1" s="41" t="s">
        <v>32</v>
      </c>
      <c r="I1" s="42" t="s">
        <v>9</v>
      </c>
      <c r="J1" s="43" t="s">
        <v>33</v>
      </c>
      <c r="K1" s="44" t="s">
        <v>34</v>
      </c>
      <c r="L1" s="45" t="s">
        <v>35</v>
      </c>
      <c r="M1" s="46" t="s">
        <v>36</v>
      </c>
      <c r="N1" s="47" t="s">
        <v>37</v>
      </c>
      <c r="O1" s="48" t="s">
        <v>38</v>
      </c>
      <c r="P1" s="49" t="s">
        <v>39</v>
      </c>
      <c r="Q1" s="50" t="s">
        <v>40</v>
      </c>
      <c r="R1" s="51" t="s">
        <v>41</v>
      </c>
      <c r="S1" s="52" t="s">
        <v>16</v>
      </c>
      <c r="T1" t="s" s="142">
        <v>61</v>
      </c>
    </row>
  </sheetData>
  <dataValidations count="8">
    <dataValidation type="list" sqref="D2:D1000" allowBlank="true" errorStyle="stop" showDropDown="false">
      <formula1>"High,Medium,Low"</formula1>
    </dataValidation>
    <dataValidation type="list" sqref="E2:E1000" allowBlank="true" errorStyle="stop" showDropDown="false">
      <formula1>"Accuracy,Validity,Completeness,Consistency,Uniqueness,Timeliness"</formula1>
    </dataValidation>
    <dataValidation type="list" sqref="G2:G1000" allowBlank="true" errorStyle="stop" showDropDown="false">
      <formula1>"Daily,Weekly,Monthly,Adhoc"</formula1>
    </dataValidation>
    <dataValidation type="list" sqref="H2:H1000" allowBlank="true" errorStyle="stop" showDropDown="false">
      <formula1>"true,false"</formula1>
    </dataValidation>
    <dataValidation type="list" sqref="I2:I1000" allowBlank="true" errorStyle="stop" showDropDown="false">
      <formula1>"Draft,In Review,Published"</formula1>
    </dataValidation>
    <dataValidation type="list" sqref="J2:J1000" allowBlank="true" errorStyle="stop" showDropDown="false">
      <formula1>"BusinessExtract,SystemFunction,TechnicalScript,InformaticaCloudDataQuality"</formula1>
    </dataValidation>
    <dataValidation type="list" sqref="P2:P1000" allowBlank="true" errorStyle="stop" showDropDown="false">
      <formula1>"Good,Acceptable,Not Acceptable"</formula1>
    </dataValidation>
    <dataValidation type="list" sqref="S2:S1000" allowBlank="true" errorStyle="stop" showDropDown="false">
      <formula1>"Create,Update,Delete"</formula1>
    </dataValidation>
  </dataValidations>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P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 min="11" max="11" width="8.0" customWidth="true"/>
    <col min="12" max="12" width="8.0" customWidth="true"/>
    <col min="13" max="13" width="8.0" customWidth="true"/>
    <col min="14" max="14" width="8.0" customWidth="true"/>
    <col min="15" max="15" width="8.0" customWidth="true"/>
    <col min="16" max="16" width="8.0" customWidth="true"/>
  </cols>
  <sheetData>
    <row r="1" ht="15.0" customHeight="true">
      <c r="A1" s="53" t="s">
        <v>0</v>
      </c>
      <c r="B1" s="54" t="s">
        <v>1</v>
      </c>
      <c r="C1" s="55" t="s">
        <v>2</v>
      </c>
      <c r="D1" s="56" t="s">
        <v>42</v>
      </c>
      <c r="E1" s="57" t="s">
        <v>28</v>
      </c>
      <c r="F1" s="58" t="s">
        <v>29</v>
      </c>
      <c r="G1" s="59" t="s">
        <v>43</v>
      </c>
      <c r="H1" s="60" t="s">
        <v>31</v>
      </c>
      <c r="I1" s="61" t="s">
        <v>9</v>
      </c>
      <c r="J1" s="62" t="s">
        <v>33</v>
      </c>
      <c r="K1" s="63" t="s">
        <v>35</v>
      </c>
      <c r="L1" s="64" t="s">
        <v>36</v>
      </c>
      <c r="M1" s="65" t="s">
        <v>37</v>
      </c>
      <c r="N1" s="66" t="s">
        <v>38</v>
      </c>
      <c r="O1" s="67" t="s">
        <v>16</v>
      </c>
      <c r="P1" t="s" s="143">
        <v>61</v>
      </c>
    </row>
  </sheetData>
  <dataValidations count="8">
    <dataValidation type="list" sqref="D2:D1000" allowBlank="true" errorStyle="stop" showDropDown="false">
      <formula1>"Manual,Partly Automated,Fully Automated,Unknown"</formula1>
    </dataValidation>
    <dataValidation type="list" sqref="E2:E1000" allowBlank="true" errorStyle="stop" showDropDown="false">
      <formula1>"High,Medium,Low"</formula1>
    </dataValidation>
    <dataValidation type="list" sqref="F2:F1000" allowBlank="true" errorStyle="stop" showDropDown="false">
      <formula1>"Accuracy,Validity,Completeness,Consistency,Uniqueness,Timeliness"</formula1>
    </dataValidation>
    <dataValidation type="list" sqref="G2:G1000" allowBlank="true" errorStyle="stop" showDropDown="false">
      <formula1>"true,false"</formula1>
    </dataValidation>
    <dataValidation type="list" sqref="H2:H1000" allowBlank="true" errorStyle="stop" showDropDown="false">
      <formula1>"Daily,Weekly,Monthly,Adhoc"</formula1>
    </dataValidation>
    <dataValidation type="list" sqref="I2:I1000" allowBlank="true" errorStyle="stop" showDropDown="false">
      <formula1>"Draft,In Review,Published"</formula1>
    </dataValidation>
    <dataValidation type="list" sqref="J2:J1000" allowBlank="true" errorStyle="stop" showDropDown="false">
      <formula1>"BusinessExtract,SystemFunction,TechnicalScript,InformaticaCloudDataQuality"</formula1>
    </dataValidation>
    <dataValidation type="list" sqref="O2:O1000" allowBlank="true" errorStyle="stop" showDropDown="false">
      <formula1>"Create,Update,Delete"</formula1>
    </dataValidation>
  </dataValidations>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dimension ref="A1:G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s>
  <sheetData>
    <row r="1" ht="15.0" customHeight="true">
      <c r="A1" s="68" t="s">
        <v>0</v>
      </c>
      <c r="B1" s="69" t="s">
        <v>1</v>
      </c>
      <c r="C1" s="70" t="s">
        <v>2</v>
      </c>
      <c r="D1" s="71" t="s">
        <v>9</v>
      </c>
      <c r="E1" s="72" t="s">
        <v>16</v>
      </c>
      <c r="F1" s="73" t="s">
        <v>44</v>
      </c>
      <c r="G1" t="s" s="144">
        <v>61</v>
      </c>
    </row>
  </sheetData>
  <dataValidations count="2">
    <dataValidation type="list" sqref="D2:D1000" allowBlank="true" errorStyle="stop" showDropDown="false">
      <formula1>"Draft,In Review,Published"</formula1>
    </dataValidation>
    <dataValidation type="list" sqref="E2:E1000" allowBlank="true" errorStyle="stop" showDropDown="false">
      <formula1>"Create,Update,Delete"</formula1>
    </dataValidation>
  </dataValidations>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dimension ref="A1:G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s>
  <sheetData>
    <row r="1" ht="15.0" customHeight="true">
      <c r="A1" s="74" t="s">
        <v>0</v>
      </c>
      <c r="B1" s="75" t="s">
        <v>1</v>
      </c>
      <c r="C1" s="76" t="s">
        <v>2</v>
      </c>
      <c r="D1" s="77" t="s">
        <v>17</v>
      </c>
      <c r="E1" s="78" t="s">
        <v>9</v>
      </c>
      <c r="F1" s="79" t="s">
        <v>16</v>
      </c>
      <c r="G1" t="s" s="145">
        <v>61</v>
      </c>
    </row>
  </sheetData>
  <dataValidations count="2">
    <dataValidation type="list" sqref="E2:E1000" allowBlank="true" errorStyle="stop" showDropDown="false">
      <formula1>"Draft,In Review,Published"</formula1>
    </dataValidation>
    <dataValidation type="list" sqref="F2:F1000" allowBlank="true" errorStyle="stop" showDropDown="false">
      <formula1>"Create,Update,Delete"</formula1>
    </dataValidation>
  </dataValidations>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dimension ref="A1:Q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 min="11" max="11" width="8.0" customWidth="true"/>
    <col min="12" max="12" width="8.0" customWidth="true"/>
    <col min="13" max="13" width="8.0" customWidth="true"/>
    <col min="14" max="14" width="8.0" customWidth="true"/>
    <col min="15" max="15" width="8.0" customWidth="true"/>
    <col min="16" max="16" width="8.0" customWidth="true"/>
    <col min="17" max="17" width="8.0" customWidth="true"/>
  </cols>
  <sheetData>
    <row r="1" ht="15.0" customHeight="true">
      <c r="A1" s="80" t="s">
        <v>0</v>
      </c>
      <c r="B1" s="81" t="s">
        <v>1</v>
      </c>
      <c r="C1" s="82" t="s">
        <v>2</v>
      </c>
      <c r="D1" s="83" t="s">
        <v>17</v>
      </c>
      <c r="E1" s="84" t="s">
        <v>18</v>
      </c>
      <c r="F1" s="85" t="s">
        <v>19</v>
      </c>
      <c r="G1" s="86" t="s">
        <v>20</v>
      </c>
      <c r="H1" s="87" t="s">
        <v>21</v>
      </c>
      <c r="I1" s="88" t="s">
        <v>22</v>
      </c>
      <c r="J1" s="89" t="s">
        <v>9</v>
      </c>
      <c r="K1" s="90" t="s">
        <v>23</v>
      </c>
      <c r="L1" s="91" t="s">
        <v>16</v>
      </c>
      <c r="M1" s="92" t="s">
        <v>24</v>
      </c>
      <c r="N1" s="93" t="s">
        <v>25</v>
      </c>
      <c r="O1" s="94" t="s">
        <v>26</v>
      </c>
      <c r="P1" s="95" t="s">
        <v>27</v>
      </c>
      <c r="Q1" t="s" s="146">
        <v>61</v>
      </c>
    </row>
  </sheetData>
  <dataValidations count="5">
    <dataValidation type="list" sqref="F2:F1000" allowBlank="true" errorStyle="stop" showDropDown="false">
      <formula1>"true,false"</formula1>
    </dataValidation>
    <dataValidation type="list" sqref="I2:I1000" allowBlank="true" errorStyle="stop" showDropDown="false">
      <formula1>"Text,Number,Decimal,Percentage,Fraction,Date,Time,Datetime"</formula1>
    </dataValidation>
    <dataValidation type="list" sqref="J2:J1000" allowBlank="true" errorStyle="stop" showDropDown="false">
      <formula1>"Draft,In Review,Published"</formula1>
    </dataValidation>
    <dataValidation type="list" sqref="K2:K1000" allowBlank="true" errorStyle="stop" showDropDown="false">
      <formula1>"Public,Internal,Confidential,Restricted"</formula1>
    </dataValidation>
    <dataValidation type="list" sqref="L2:L1000" allowBlank="true" errorStyle="stop" showDropDown="false">
      <formula1>"Create,Update,Delete"</formula1>
    </dataValidation>
  </dataValidations>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dimension ref="A1:M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 min="11" max="11" width="8.0" customWidth="true"/>
    <col min="12" max="12" width="8.0" customWidth="true"/>
    <col min="13" max="13" width="8.0" customWidth="true"/>
  </cols>
  <sheetData>
    <row r="1" ht="15.0" customHeight="true">
      <c r="A1" s="96" t="s">
        <v>0</v>
      </c>
      <c r="B1" s="97" t="s">
        <v>1</v>
      </c>
      <c r="C1" s="98" t="s">
        <v>2</v>
      </c>
      <c r="D1" s="99" t="s">
        <v>45</v>
      </c>
      <c r="E1" s="100" t="s">
        <v>46</v>
      </c>
      <c r="F1" s="101" t="s">
        <v>47</v>
      </c>
      <c r="G1" s="102" t="s">
        <v>48</v>
      </c>
      <c r="H1" s="103" t="s">
        <v>9</v>
      </c>
      <c r="I1" s="104" t="s">
        <v>49</v>
      </c>
      <c r="J1" s="105" t="s">
        <v>50</v>
      </c>
      <c r="K1" s="106" t="s">
        <v>16</v>
      </c>
      <c r="L1" s="107" t="s">
        <v>51</v>
      </c>
      <c r="M1" t="s" s="147">
        <v>61</v>
      </c>
    </row>
  </sheetData>
  <dataValidations count="4">
    <dataValidation type="list" sqref="G2:G1000" allowBlank="true" errorStyle="stop" showDropDown="false">
      <formula1>"true,false"</formula1>
    </dataValidation>
    <dataValidation type="list" sqref="H2:H1000" allowBlank="true" errorStyle="stop" showDropDown="false">
      <formula1>"Draft,In Review,Published"</formula1>
    </dataValidation>
    <dataValidation type="list" sqref="I2:I1000" allowBlank="true" errorStyle="stop" showDropDown="false">
      <formula1>"Conduct Standards,Data Standards,Technical Standards,Business Rule"</formula1>
    </dataValidation>
    <dataValidation type="list" sqref="K2:K1000" allowBlank="true" errorStyle="stop" showDropDown="false">
      <formula1>"Create,Update,Delete"</formula1>
    </dataValidation>
  </dataValidations>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dimension ref="A1:J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s>
  <sheetData>
    <row r="1" ht="15.0" customHeight="true">
      <c r="A1" s="108" t="s">
        <v>0</v>
      </c>
      <c r="B1" s="109" t="s">
        <v>1</v>
      </c>
      <c r="C1" s="110" t="s">
        <v>2</v>
      </c>
      <c r="D1" s="111" t="s">
        <v>52</v>
      </c>
      <c r="E1" s="112" t="s">
        <v>9</v>
      </c>
      <c r="F1" s="113" t="s">
        <v>53</v>
      </c>
      <c r="G1" s="114" t="s">
        <v>54</v>
      </c>
      <c r="H1" s="115" t="s">
        <v>16</v>
      </c>
      <c r="I1" s="116" t="s">
        <v>55</v>
      </c>
      <c r="J1" t="s" s="148">
        <v>61</v>
      </c>
    </row>
  </sheetData>
  <dataValidations count="4">
    <dataValidation type="list" sqref="E2:E1000" allowBlank="true" errorStyle="stop" showDropDown="false">
      <formula1>"Draft,In Review,Published"</formula1>
    </dataValidation>
    <dataValidation type="list" sqref="F2:F1000" allowBlank="true" errorStyle="stop" showDropDown="false">
      <formula1>"Process,Step,Control"</formula1>
    </dataValidation>
    <dataValidation type="list" sqref="G2:G1000" allowBlank="true" errorStyle="stop" showDropDown="false">
      <formula1>"Common,Starting,Ending"</formula1>
    </dataValidation>
    <dataValidation type="list" sqref="H2:H1000" allowBlank="true" errorStyle="stop" showDropDown="false">
      <formula1>"Create,Update,Delete"</formula1>
    </dataValidation>
  </dataValidations>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dimension ref="A1:N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 min="11" max="11" width="8.0" customWidth="true"/>
    <col min="12" max="12" width="8.0" customWidth="true"/>
    <col min="13" max="13" width="8.0" customWidth="true"/>
    <col min="14" max="14" width="8.0" customWidth="true"/>
  </cols>
  <sheetData>
    <row r="1" ht="15.0" customHeight="true">
      <c r="A1" s="117" t="s">
        <v>0</v>
      </c>
      <c r="B1" s="118" t="s">
        <v>1</v>
      </c>
      <c r="C1" s="119" t="s">
        <v>2</v>
      </c>
      <c r="D1" s="120" t="s">
        <v>17</v>
      </c>
      <c r="E1" s="121" t="s">
        <v>18</v>
      </c>
      <c r="F1" s="122" t="s">
        <v>20</v>
      </c>
      <c r="G1" s="123" t="s">
        <v>9</v>
      </c>
      <c r="H1" s="124" t="s">
        <v>23</v>
      </c>
      <c r="I1" s="125" t="s">
        <v>16</v>
      </c>
      <c r="J1" s="126" t="s">
        <v>24</v>
      </c>
      <c r="K1" s="127" t="s">
        <v>25</v>
      </c>
      <c r="L1" s="128" t="s">
        <v>26</v>
      </c>
      <c r="M1" s="129" t="s">
        <v>27</v>
      </c>
      <c r="N1" t="s" s="149">
        <v>61</v>
      </c>
    </row>
  </sheetData>
  <dataValidations count="3">
    <dataValidation type="list" sqref="G2:G1000" allowBlank="true" errorStyle="stop" showDropDown="false">
      <formula1>"Draft,In Review,Published"</formula1>
    </dataValidation>
    <dataValidation type="list" sqref="H2:H1000" allowBlank="true" errorStyle="stop" showDropDown="false">
      <formula1>"Public,Internal,Confidential,Restricted"</formula1>
    </dataValidation>
    <dataValidation type="list" sqref="I2:I1000" allowBlank="true" errorStyle="stop" showDropDown="false">
      <formula1>"Create,Update,Delete"</formula1>
    </dataValidation>
  </dataValidations>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dimension ref="A1:K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 min="8" max="8" width="8.0" customWidth="true"/>
    <col min="9" max="9" width="8.0" customWidth="true"/>
    <col min="10" max="10" width="8.0" customWidth="true"/>
    <col min="11" max="11" width="8.0" customWidth="true"/>
  </cols>
  <sheetData>
    <row r="1" ht="15.0" customHeight="true">
      <c r="A1" s="130" t="s">
        <v>0</v>
      </c>
      <c r="B1" s="131" t="s">
        <v>1</v>
      </c>
      <c r="C1" s="132" t="s">
        <v>2</v>
      </c>
      <c r="D1" s="133" t="s">
        <v>56</v>
      </c>
      <c r="E1" s="134" t="s">
        <v>9</v>
      </c>
      <c r="F1" s="135" t="s">
        <v>57</v>
      </c>
      <c r="G1" s="136" t="s">
        <v>58</v>
      </c>
      <c r="H1" s="137" t="s">
        <v>16</v>
      </c>
      <c r="I1" s="138" t="s">
        <v>59</v>
      </c>
      <c r="J1" s="139" t="s">
        <v>44</v>
      </c>
      <c r="K1" t="s" s="150">
        <v>61</v>
      </c>
    </row>
  </sheetData>
  <dataValidations count="3">
    <dataValidation type="list" sqref="E2:E1000" allowBlank="true" errorStyle="stop" showDropDown="false">
      <formula1>"Draft,In Review,Published"</formula1>
    </dataValidation>
    <dataValidation type="list" sqref="G2:G1000" allowBlank="true" errorStyle="stop" showDropDown="false">
      <formula1>"Software Application,File System,Email,Paper,User Specified"</formula1>
    </dataValidation>
    <dataValidation type="list" sqref="H2:H1000" allowBlank="true" errorStyle="stop" showDropDown="false">
      <formula1>"Create,Update,Delete"</formula1>
    </dataValidation>
  </dataValidations>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dimension ref="A1:E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s>
  <sheetData>
    <row r="1" ht="15.0" customHeight="true">
      <c r="A1" s="151" t="s">
        <v>62</v>
      </c>
      <c r="B1" s="152" t="s">
        <v>63</v>
      </c>
      <c r="C1" s="153" t="s">
        <v>64</v>
      </c>
      <c r="D1" s="154" t="s">
        <v>65</v>
      </c>
      <c r="E1" s="155" t="s">
        <v>16</v>
      </c>
    </row>
  </sheetData>
  <dataValidations count="1">
    <dataValidation type="list" sqref="E2:E1000" allowBlank="true" errorStyle="stop" showDropDown="false">
      <formula1>"Create,Delete"</formula1>
    </dataValidation>
  </dataValidations>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dimension ref="A1:F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 min="6" max="6" width="8.0" customWidth="true"/>
    <col min="7" max="7" width="8.0" customWidth="true"/>
  </cols>
  <sheetData>
    <row r="1" ht="15.0" customHeight="true">
      <c r="A1" s="156" t="s">
        <v>66</v>
      </c>
      <c r="B1" s="157" t="s">
        <v>67</v>
      </c>
      <c r="C1" s="158" t="s">
        <v>68</v>
      </c>
      <c r="D1" s="159" t="s">
        <v>69</v>
      </c>
      <c r="E1" s="160" t="s">
        <v>70</v>
      </c>
      <c r="F1" s="161" t="s">
        <v>16</v>
      </c>
    </row>
  </sheetData>
  <dataValidations count="1">
    <dataValidation type="list" sqref="F2:F1000" allowBlank="true" errorStyle="stop" showDropDown="false">
      <formula1>"Create,Delete"</formula1>
    </dataValidation>
  </dataValidations>
  <pageMargins bottom="0.75" footer="0.3" header="0.3" left="0.7" right="0.7" top="0.75"/>
  <drawing r:id="rId1"/>
  <legacyDrawing r:id="rId3"/>
</worksheet>
</file>

<file path=xl/worksheets/sheet14.xml><?xml version="1.0" encoding="utf-8"?>
<worksheet xmlns="http://schemas.openxmlformats.org/spreadsheetml/2006/main">
  <dimension ref="A1:D91"/>
  <sheetViews>
    <sheetView workbookViewId="0">
      <pane ySplit="1.0" state="frozen" topLeftCell="A2" activePane="bottomLeft"/>
      <selection pane="bottomLeft"/>
    </sheetView>
  </sheetViews>
  <sheetFormatPr defaultRowHeight="15.0"/>
  <cols>
    <col min="1" max="1" width="8.0" customWidth="true"/>
    <col min="2" max="2" width="8.0" customWidth="true"/>
    <col min="3" max="3" width="8.0" customWidth="true"/>
    <col min="4" max="4" width="8.0" customWidth="true"/>
    <col min="5" max="5" width="8.0" customWidth="true"/>
  </cols>
  <sheetData>
    <row r="1" ht="15.0" customHeight="true">
      <c r="A1" s="162" t="s">
        <v>67</v>
      </c>
      <c r="B1" s="163" t="s">
        <v>69</v>
      </c>
      <c r="C1" s="164" t="s">
        <v>70</v>
      </c>
      <c r="D1" s="165" t="s">
        <v>71</v>
      </c>
    </row>
    <row r="2" ht="15.0" customHeight="true">
      <c r="A2" s="166" t="s">
        <v>72</v>
      </c>
      <c r="B2" s="167" t="s">
        <v>72</v>
      </c>
      <c r="C2" s="168" t="s">
        <v>73</v>
      </c>
      <c r="D2" s="169" t="s">
        <v>74</v>
      </c>
    </row>
    <row r="3" ht="15.0" customHeight="true">
      <c r="A3" s="170" t="s">
        <v>72</v>
      </c>
      <c r="B3" s="171" t="s">
        <v>72</v>
      </c>
      <c r="C3" s="172" t="s">
        <v>75</v>
      </c>
      <c r="D3" s="173" t="s">
        <v>76</v>
      </c>
    </row>
    <row r="4" ht="15.0" customHeight="true">
      <c r="A4" s="174" t="s">
        <v>72</v>
      </c>
      <c r="B4" s="175" t="s">
        <v>72</v>
      </c>
      <c r="C4" s="176" t="s">
        <v>77</v>
      </c>
      <c r="D4" s="177" t="s">
        <v>78</v>
      </c>
    </row>
    <row r="5" ht="15.0" customHeight="true">
      <c r="A5" s="178" t="s">
        <v>72</v>
      </c>
      <c r="B5" s="179" t="s">
        <v>72</v>
      </c>
      <c r="C5" s="180" t="s">
        <v>79</v>
      </c>
      <c r="D5" s="181" t="s">
        <v>80</v>
      </c>
    </row>
    <row r="6" ht="15.0" customHeight="true">
      <c r="A6" s="182" t="s">
        <v>72</v>
      </c>
      <c r="B6" s="183" t="s">
        <v>72</v>
      </c>
      <c r="C6" s="184" t="s">
        <v>81</v>
      </c>
      <c r="D6" s="185" t="s">
        <v>82</v>
      </c>
    </row>
    <row r="7" ht="15.0" customHeight="true">
      <c r="A7" s="186" t="s">
        <v>72</v>
      </c>
      <c r="B7" s="187" t="s">
        <v>83</v>
      </c>
      <c r="C7" s="188" t="s">
        <v>84</v>
      </c>
      <c r="D7" s="189" t="s">
        <v>85</v>
      </c>
    </row>
    <row r="8" ht="15.0" customHeight="true">
      <c r="A8" s="190" t="s">
        <v>72</v>
      </c>
      <c r="B8" s="191" t="s">
        <v>86</v>
      </c>
      <c r="C8" s="192" t="s">
        <v>73</v>
      </c>
      <c r="D8" s="193" t="s">
        <v>87</v>
      </c>
    </row>
    <row r="9" ht="15.0" customHeight="true">
      <c r="A9" s="194" t="s">
        <v>72</v>
      </c>
      <c r="B9" s="195" t="s">
        <v>86</v>
      </c>
      <c r="C9" s="196" t="s">
        <v>75</v>
      </c>
      <c r="D9" s="197" t="s">
        <v>88</v>
      </c>
    </row>
    <row r="10" ht="15.0" customHeight="true">
      <c r="A10" s="198" t="s">
        <v>72</v>
      </c>
      <c r="B10" s="199" t="s">
        <v>86</v>
      </c>
      <c r="C10" s="200" t="s">
        <v>77</v>
      </c>
      <c r="D10" s="201" t="s">
        <v>89</v>
      </c>
    </row>
    <row r="11" ht="15.0" customHeight="true">
      <c r="A11" s="202" t="s">
        <v>72</v>
      </c>
      <c r="B11" s="203" t="s">
        <v>86</v>
      </c>
      <c r="C11" s="204" t="s">
        <v>79</v>
      </c>
      <c r="D11" s="205" t="s">
        <v>90</v>
      </c>
    </row>
    <row r="12" ht="15.0" customHeight="true">
      <c r="A12" s="206" t="s">
        <v>72</v>
      </c>
      <c r="B12" s="207" t="s">
        <v>86</v>
      </c>
      <c r="C12" s="208" t="s">
        <v>91</v>
      </c>
      <c r="D12" s="209" t="s">
        <v>92</v>
      </c>
    </row>
    <row r="13" ht="15.0" customHeight="true">
      <c r="A13" s="210" t="s">
        <v>72</v>
      </c>
      <c r="B13" s="211" t="s">
        <v>86</v>
      </c>
      <c r="C13" s="212" t="s">
        <v>81</v>
      </c>
      <c r="D13" s="213" t="s">
        <v>93</v>
      </c>
    </row>
    <row r="14" ht="15.0" customHeight="true">
      <c r="A14" s="214" t="s">
        <v>72</v>
      </c>
      <c r="B14" s="215" t="s">
        <v>94</v>
      </c>
      <c r="C14" s="216" t="s">
        <v>81</v>
      </c>
      <c r="D14" s="217" t="s">
        <v>95</v>
      </c>
    </row>
    <row r="15" ht="15.0" customHeight="true">
      <c r="A15" s="218" t="s">
        <v>72</v>
      </c>
      <c r="B15" s="219" t="s">
        <v>96</v>
      </c>
      <c r="C15" s="220" t="s">
        <v>97</v>
      </c>
      <c r="D15" s="221" t="s">
        <v>98</v>
      </c>
    </row>
    <row r="16" ht="15.0" customHeight="true">
      <c r="A16" s="222" t="s">
        <v>99</v>
      </c>
      <c r="B16" s="223" t="s">
        <v>72</v>
      </c>
      <c r="C16" s="224" t="s">
        <v>100</v>
      </c>
      <c r="D16" s="225" t="s">
        <v>101</v>
      </c>
    </row>
    <row r="17" ht="15.0" customHeight="true">
      <c r="A17" s="226" t="s">
        <v>99</v>
      </c>
      <c r="B17" s="227" t="s">
        <v>99</v>
      </c>
      <c r="C17" s="228" t="s">
        <v>102</v>
      </c>
      <c r="D17" s="229" t="s">
        <v>103</v>
      </c>
    </row>
    <row r="18" ht="15.0" customHeight="true">
      <c r="A18" s="230" t="s">
        <v>99</v>
      </c>
      <c r="B18" s="231" t="s">
        <v>99</v>
      </c>
      <c r="C18" s="232" t="s">
        <v>104</v>
      </c>
      <c r="D18" s="233" t="s">
        <v>105</v>
      </c>
    </row>
    <row r="19" ht="15.0" customHeight="true">
      <c r="A19" s="234" t="s">
        <v>99</v>
      </c>
      <c r="B19" s="235" t="s">
        <v>106</v>
      </c>
      <c r="C19" s="236" t="s">
        <v>107</v>
      </c>
      <c r="D19" s="237" t="s">
        <v>108</v>
      </c>
    </row>
    <row r="20" ht="15.0" customHeight="true">
      <c r="A20" s="238" t="s">
        <v>99</v>
      </c>
      <c r="B20" s="239" t="s">
        <v>86</v>
      </c>
      <c r="C20" s="240" t="s">
        <v>109</v>
      </c>
      <c r="D20" s="241" t="s">
        <v>110</v>
      </c>
    </row>
    <row r="21" ht="15.0" customHeight="true">
      <c r="A21" s="242" t="s">
        <v>99</v>
      </c>
      <c r="B21" s="243" t="s">
        <v>94</v>
      </c>
      <c r="C21" s="244" t="s">
        <v>111</v>
      </c>
      <c r="D21" s="245" t="s">
        <v>112</v>
      </c>
    </row>
    <row r="22" ht="15.0" customHeight="true">
      <c r="A22" s="246" t="s">
        <v>99</v>
      </c>
      <c r="B22" s="247" t="s">
        <v>96</v>
      </c>
      <c r="C22" s="248" t="s">
        <v>81</v>
      </c>
      <c r="D22" s="249" t="s">
        <v>113</v>
      </c>
    </row>
    <row r="23" ht="15.0" customHeight="true">
      <c r="A23" s="250" t="s">
        <v>106</v>
      </c>
      <c r="B23" s="251" t="s">
        <v>72</v>
      </c>
      <c r="C23" s="252" t="s">
        <v>79</v>
      </c>
      <c r="D23" s="253" t="s">
        <v>114</v>
      </c>
    </row>
    <row r="24" ht="15.0" customHeight="true">
      <c r="A24" s="254" t="s">
        <v>106</v>
      </c>
      <c r="B24" s="255" t="s">
        <v>72</v>
      </c>
      <c r="C24" s="256" t="s">
        <v>81</v>
      </c>
      <c r="D24" s="257" t="s">
        <v>115</v>
      </c>
    </row>
    <row r="25" ht="15.0" customHeight="true">
      <c r="A25" s="258" t="s">
        <v>106</v>
      </c>
      <c r="B25" s="259" t="s">
        <v>99</v>
      </c>
      <c r="C25" s="260" t="s">
        <v>116</v>
      </c>
      <c r="D25" s="261" t="s">
        <v>117</v>
      </c>
    </row>
    <row r="26" ht="15.0" customHeight="true">
      <c r="A26" s="262" t="s">
        <v>106</v>
      </c>
      <c r="B26" s="263" t="s">
        <v>99</v>
      </c>
      <c r="C26" s="264" t="s">
        <v>79</v>
      </c>
      <c r="D26" s="265" t="s">
        <v>118</v>
      </c>
    </row>
    <row r="27" ht="15.0" customHeight="true">
      <c r="A27" s="266" t="s">
        <v>106</v>
      </c>
      <c r="B27" s="267" t="s">
        <v>106</v>
      </c>
      <c r="C27" s="268" t="s">
        <v>79</v>
      </c>
      <c r="D27" s="269" t="s">
        <v>119</v>
      </c>
    </row>
    <row r="28" ht="15.0" customHeight="true">
      <c r="A28" s="270" t="s">
        <v>106</v>
      </c>
      <c r="B28" s="271" t="s">
        <v>86</v>
      </c>
      <c r="C28" s="272" t="s">
        <v>81</v>
      </c>
      <c r="D28" s="273" t="s">
        <v>120</v>
      </c>
    </row>
    <row r="29" ht="15.0" customHeight="true">
      <c r="A29" s="274" t="s">
        <v>106</v>
      </c>
      <c r="B29" s="275" t="s">
        <v>94</v>
      </c>
      <c r="C29" s="276" t="s">
        <v>79</v>
      </c>
      <c r="D29" s="277" t="s">
        <v>121</v>
      </c>
    </row>
    <row r="30" ht="15.0" customHeight="true">
      <c r="A30" s="278" t="s">
        <v>106</v>
      </c>
      <c r="B30" s="279" t="s">
        <v>94</v>
      </c>
      <c r="C30" s="280" t="s">
        <v>81</v>
      </c>
      <c r="D30" s="281" t="s">
        <v>122</v>
      </c>
    </row>
    <row r="31" ht="15.0" customHeight="true">
      <c r="A31" s="282" t="s">
        <v>86</v>
      </c>
      <c r="B31" s="283" t="s">
        <v>72</v>
      </c>
      <c r="C31" s="284" t="s">
        <v>73</v>
      </c>
      <c r="D31" s="285" t="s">
        <v>123</v>
      </c>
    </row>
    <row r="32" ht="15.0" customHeight="true">
      <c r="A32" s="286" t="s">
        <v>86</v>
      </c>
      <c r="B32" s="287" t="s">
        <v>72</v>
      </c>
      <c r="C32" s="288" t="s">
        <v>75</v>
      </c>
      <c r="D32" s="289" t="s">
        <v>124</v>
      </c>
    </row>
    <row r="33" ht="15.0" customHeight="true">
      <c r="A33" s="290" t="s">
        <v>86</v>
      </c>
      <c r="B33" s="291" t="s">
        <v>72</v>
      </c>
      <c r="C33" s="292" t="s">
        <v>77</v>
      </c>
      <c r="D33" s="293" t="s">
        <v>125</v>
      </c>
    </row>
    <row r="34" ht="15.0" customHeight="true">
      <c r="A34" s="294" t="s">
        <v>86</v>
      </c>
      <c r="B34" s="295" t="s">
        <v>72</v>
      </c>
      <c r="C34" s="296" t="s">
        <v>79</v>
      </c>
      <c r="D34" s="297" t="s">
        <v>126</v>
      </c>
    </row>
    <row r="35" ht="15.0" customHeight="true">
      <c r="A35" s="298" t="s">
        <v>86</v>
      </c>
      <c r="B35" s="299" t="s">
        <v>72</v>
      </c>
      <c r="C35" s="300" t="s">
        <v>91</v>
      </c>
      <c r="D35" s="301" t="s">
        <v>127</v>
      </c>
    </row>
    <row r="36" ht="15.0" customHeight="true">
      <c r="A36" s="302" t="s">
        <v>86</v>
      </c>
      <c r="B36" s="303" t="s">
        <v>72</v>
      </c>
      <c r="C36" s="304" t="s">
        <v>81</v>
      </c>
      <c r="D36" s="305" t="s">
        <v>128</v>
      </c>
    </row>
    <row r="37" ht="15.0" customHeight="true">
      <c r="A37" s="306" t="s">
        <v>86</v>
      </c>
      <c r="B37" s="307" t="s">
        <v>83</v>
      </c>
      <c r="C37" s="308" t="s">
        <v>129</v>
      </c>
      <c r="D37" s="309" t="s">
        <v>130</v>
      </c>
    </row>
    <row r="38" ht="15.0" customHeight="true">
      <c r="A38" s="310" t="s">
        <v>86</v>
      </c>
      <c r="B38" s="311" t="s">
        <v>99</v>
      </c>
      <c r="C38" s="312" t="s">
        <v>79</v>
      </c>
      <c r="D38" s="313" t="s">
        <v>131</v>
      </c>
    </row>
    <row r="39" ht="15.0" customHeight="true">
      <c r="A39" s="314" t="s">
        <v>86</v>
      </c>
      <c r="B39" s="315" t="s">
        <v>86</v>
      </c>
      <c r="C39" s="316" t="s">
        <v>73</v>
      </c>
      <c r="D39" s="317" t="s">
        <v>132</v>
      </c>
    </row>
    <row r="40" ht="15.0" customHeight="true">
      <c r="A40" s="318" t="s">
        <v>86</v>
      </c>
      <c r="B40" s="319" t="s">
        <v>86</v>
      </c>
      <c r="C40" s="320" t="s">
        <v>75</v>
      </c>
      <c r="D40" s="321" t="s">
        <v>133</v>
      </c>
    </row>
    <row r="41" ht="15.0" customHeight="true">
      <c r="A41" s="322" t="s">
        <v>86</v>
      </c>
      <c r="B41" s="323" t="s">
        <v>86</v>
      </c>
      <c r="C41" s="324" t="s">
        <v>77</v>
      </c>
      <c r="D41" s="325" t="s">
        <v>134</v>
      </c>
    </row>
    <row r="42" ht="15.0" customHeight="true">
      <c r="A42" s="326" t="s">
        <v>86</v>
      </c>
      <c r="B42" s="327" t="s">
        <v>86</v>
      </c>
      <c r="C42" s="328" t="s">
        <v>79</v>
      </c>
      <c r="D42" s="329" t="s">
        <v>135</v>
      </c>
    </row>
    <row r="43" ht="15.0" customHeight="true">
      <c r="A43" s="330" t="s">
        <v>86</v>
      </c>
      <c r="B43" s="331" t="s">
        <v>86</v>
      </c>
      <c r="C43" s="332" t="s">
        <v>91</v>
      </c>
      <c r="D43" s="333" t="s">
        <v>136</v>
      </c>
    </row>
    <row r="44" ht="15.0" customHeight="true">
      <c r="A44" s="334" t="s">
        <v>86</v>
      </c>
      <c r="B44" s="335" t="s">
        <v>86</v>
      </c>
      <c r="C44" s="336" t="s">
        <v>81</v>
      </c>
      <c r="D44" s="337" t="s">
        <v>137</v>
      </c>
    </row>
    <row r="45" ht="15.0" customHeight="true">
      <c r="A45" s="338" t="s">
        <v>86</v>
      </c>
      <c r="B45" s="339" t="s">
        <v>86</v>
      </c>
      <c r="C45" s="340" t="s">
        <v>138</v>
      </c>
      <c r="D45" s="341" t="s">
        <v>139</v>
      </c>
    </row>
    <row r="46" ht="15.0" customHeight="true">
      <c r="A46" s="342" t="s">
        <v>86</v>
      </c>
      <c r="B46" s="343" t="s">
        <v>94</v>
      </c>
      <c r="C46" s="344" t="s">
        <v>81</v>
      </c>
      <c r="D46" s="345" t="s">
        <v>140</v>
      </c>
    </row>
    <row r="47" ht="15.0" customHeight="true">
      <c r="A47" s="346" t="s">
        <v>86</v>
      </c>
      <c r="B47" s="347" t="s">
        <v>96</v>
      </c>
      <c r="C47" s="348" t="s">
        <v>97</v>
      </c>
      <c r="D47" s="349" t="s">
        <v>141</v>
      </c>
    </row>
    <row r="48" ht="15.0" customHeight="true">
      <c r="A48" s="350" t="s">
        <v>142</v>
      </c>
      <c r="B48" s="351" t="s">
        <v>72</v>
      </c>
      <c r="C48" s="352" t="s">
        <v>143</v>
      </c>
      <c r="D48" s="353" t="s">
        <v>144</v>
      </c>
    </row>
    <row r="49" ht="15.0" customHeight="true">
      <c r="A49" s="354" t="s">
        <v>142</v>
      </c>
      <c r="B49" s="355" t="s">
        <v>83</v>
      </c>
      <c r="C49" s="356" t="s">
        <v>143</v>
      </c>
      <c r="D49" s="357" t="s">
        <v>145</v>
      </c>
    </row>
    <row r="50" ht="15.0" customHeight="true">
      <c r="A50" s="358" t="s">
        <v>142</v>
      </c>
      <c r="B50" s="359" t="s">
        <v>99</v>
      </c>
      <c r="C50" s="360" t="s">
        <v>146</v>
      </c>
      <c r="D50" s="361" t="s">
        <v>147</v>
      </c>
    </row>
    <row r="51" ht="15.0" customHeight="true">
      <c r="A51" s="362" t="s">
        <v>142</v>
      </c>
      <c r="B51" s="363" t="s">
        <v>99</v>
      </c>
      <c r="C51" s="364" t="s">
        <v>143</v>
      </c>
      <c r="D51" s="365" t="s">
        <v>148</v>
      </c>
    </row>
    <row r="52" ht="15.0" customHeight="true">
      <c r="A52" s="366" t="s">
        <v>142</v>
      </c>
      <c r="B52" s="367" t="s">
        <v>106</v>
      </c>
      <c r="C52" s="368" t="s">
        <v>143</v>
      </c>
      <c r="D52" s="369" t="s">
        <v>149</v>
      </c>
    </row>
    <row r="53" ht="15.0" customHeight="true">
      <c r="A53" s="370" t="s">
        <v>142</v>
      </c>
      <c r="B53" s="371" t="s">
        <v>86</v>
      </c>
      <c r="C53" s="372" t="s">
        <v>143</v>
      </c>
      <c r="D53" s="373" t="s">
        <v>150</v>
      </c>
    </row>
    <row r="54" ht="15.0" customHeight="true">
      <c r="A54" s="374" t="s">
        <v>142</v>
      </c>
      <c r="B54" s="375" t="s">
        <v>142</v>
      </c>
      <c r="C54" s="376" t="s">
        <v>81</v>
      </c>
      <c r="D54" s="377" t="s">
        <v>151</v>
      </c>
    </row>
    <row r="55" ht="15.0" customHeight="true">
      <c r="A55" s="378" t="s">
        <v>142</v>
      </c>
      <c r="B55" s="379" t="s">
        <v>152</v>
      </c>
      <c r="C55" s="380" t="s">
        <v>79</v>
      </c>
      <c r="D55" s="381" t="s">
        <v>153</v>
      </c>
    </row>
    <row r="56" ht="15.0" customHeight="true">
      <c r="A56" s="382" t="s">
        <v>142</v>
      </c>
      <c r="B56" s="383" t="s">
        <v>152</v>
      </c>
      <c r="C56" s="384" t="s">
        <v>154</v>
      </c>
      <c r="D56" s="385" t="s">
        <v>155</v>
      </c>
    </row>
    <row r="57" ht="15.0" customHeight="true">
      <c r="A57" s="386" t="s">
        <v>142</v>
      </c>
      <c r="B57" s="387" t="s">
        <v>94</v>
      </c>
      <c r="C57" s="388" t="s">
        <v>143</v>
      </c>
      <c r="D57" s="389" t="s">
        <v>156</v>
      </c>
    </row>
    <row r="58" ht="15.0" customHeight="true">
      <c r="A58" s="390" t="s">
        <v>142</v>
      </c>
      <c r="B58" s="391" t="s">
        <v>96</v>
      </c>
      <c r="C58" s="392" t="s">
        <v>143</v>
      </c>
      <c r="D58" s="393" t="s">
        <v>157</v>
      </c>
    </row>
    <row r="59" ht="15.0" customHeight="true">
      <c r="A59" s="394" t="s">
        <v>152</v>
      </c>
      <c r="B59" s="395" t="s">
        <v>72</v>
      </c>
      <c r="C59" s="396" t="s">
        <v>158</v>
      </c>
      <c r="D59" s="397" t="s">
        <v>159</v>
      </c>
    </row>
    <row r="60" ht="15.0" customHeight="true">
      <c r="A60" s="398" t="s">
        <v>152</v>
      </c>
      <c r="B60" s="399" t="s">
        <v>72</v>
      </c>
      <c r="C60" s="400" t="s">
        <v>160</v>
      </c>
      <c r="D60" s="401" t="s">
        <v>161</v>
      </c>
    </row>
    <row r="61" ht="15.0" customHeight="true">
      <c r="A61" s="402" t="s">
        <v>152</v>
      </c>
      <c r="B61" s="403" t="s">
        <v>83</v>
      </c>
      <c r="C61" s="404" t="s">
        <v>79</v>
      </c>
      <c r="D61" s="405" t="s">
        <v>162</v>
      </c>
    </row>
    <row r="62" ht="15.0" customHeight="true">
      <c r="A62" s="406" t="s">
        <v>152</v>
      </c>
      <c r="B62" s="407" t="s">
        <v>99</v>
      </c>
      <c r="C62" s="408" t="s">
        <v>79</v>
      </c>
      <c r="D62" s="409" t="s">
        <v>163</v>
      </c>
    </row>
    <row r="63" ht="15.0" customHeight="true">
      <c r="A63" s="410" t="s">
        <v>152</v>
      </c>
      <c r="B63" s="411" t="s">
        <v>106</v>
      </c>
      <c r="C63" s="412" t="s">
        <v>160</v>
      </c>
      <c r="D63" s="413" t="s">
        <v>164</v>
      </c>
    </row>
    <row r="64" ht="15.0" customHeight="true">
      <c r="A64" s="414" t="s">
        <v>152</v>
      </c>
      <c r="B64" s="415" t="s">
        <v>86</v>
      </c>
      <c r="C64" s="416" t="s">
        <v>160</v>
      </c>
      <c r="D64" s="417" t="s">
        <v>165</v>
      </c>
    </row>
    <row r="65" ht="15.0" customHeight="true">
      <c r="A65" s="418" t="s">
        <v>152</v>
      </c>
      <c r="B65" s="419" t="s">
        <v>142</v>
      </c>
      <c r="C65" s="420" t="s">
        <v>79</v>
      </c>
      <c r="D65" s="421" t="s">
        <v>166</v>
      </c>
    </row>
    <row r="66" ht="15.0" customHeight="true">
      <c r="A66" s="422" t="s">
        <v>152</v>
      </c>
      <c r="B66" s="423" t="s">
        <v>152</v>
      </c>
      <c r="C66" s="424" t="s">
        <v>167</v>
      </c>
      <c r="D66" s="425" t="s">
        <v>168</v>
      </c>
    </row>
    <row r="67" ht="15.0" customHeight="true">
      <c r="A67" s="426" t="s">
        <v>152</v>
      </c>
      <c r="B67" s="427" t="s">
        <v>152</v>
      </c>
      <c r="C67" s="428" t="s">
        <v>79</v>
      </c>
      <c r="D67" s="429" t="s">
        <v>169</v>
      </c>
    </row>
    <row r="68" ht="15.0" customHeight="true">
      <c r="A68" s="430" t="s">
        <v>152</v>
      </c>
      <c r="B68" s="431" t="s">
        <v>152</v>
      </c>
      <c r="C68" s="432" t="s">
        <v>81</v>
      </c>
      <c r="D68" s="433" t="s">
        <v>170</v>
      </c>
    </row>
    <row r="69" ht="15.0" customHeight="true">
      <c r="A69" s="434" t="s">
        <v>152</v>
      </c>
      <c r="B69" s="435" t="s">
        <v>94</v>
      </c>
      <c r="C69" s="436" t="s">
        <v>158</v>
      </c>
      <c r="D69" s="437" t="s">
        <v>171</v>
      </c>
    </row>
    <row r="70" ht="15.0" customHeight="true">
      <c r="A70" s="438" t="s">
        <v>152</v>
      </c>
      <c r="B70" s="439" t="s">
        <v>94</v>
      </c>
      <c r="C70" s="440" t="s">
        <v>160</v>
      </c>
      <c r="D70" s="441" t="s">
        <v>172</v>
      </c>
    </row>
    <row r="71" ht="15.0" customHeight="true">
      <c r="A71" s="442" t="s">
        <v>152</v>
      </c>
      <c r="B71" s="443" t="s">
        <v>96</v>
      </c>
      <c r="C71" s="444" t="s">
        <v>173</v>
      </c>
      <c r="D71" s="445" t="s">
        <v>174</v>
      </c>
    </row>
    <row r="72" ht="15.0" customHeight="true">
      <c r="A72" s="446" t="s">
        <v>94</v>
      </c>
      <c r="B72" s="447" t="s">
        <v>72</v>
      </c>
      <c r="C72" s="448" t="s">
        <v>73</v>
      </c>
      <c r="D72" s="449" t="s">
        <v>175</v>
      </c>
    </row>
    <row r="73" ht="15.0" customHeight="true">
      <c r="A73" s="450" t="s">
        <v>94</v>
      </c>
      <c r="B73" s="451" t="s">
        <v>72</v>
      </c>
      <c r="C73" s="452" t="s">
        <v>75</v>
      </c>
      <c r="D73" s="453" t="s">
        <v>176</v>
      </c>
    </row>
    <row r="74" ht="15.0" customHeight="true">
      <c r="A74" s="454" t="s">
        <v>94</v>
      </c>
      <c r="B74" s="455" t="s">
        <v>72</v>
      </c>
      <c r="C74" s="456" t="s">
        <v>77</v>
      </c>
      <c r="D74" s="457" t="s">
        <v>177</v>
      </c>
    </row>
    <row r="75" ht="15.0" customHeight="true">
      <c r="A75" s="458" t="s">
        <v>94</v>
      </c>
      <c r="B75" s="459" t="s">
        <v>72</v>
      </c>
      <c r="C75" s="460" t="s">
        <v>79</v>
      </c>
      <c r="D75" s="461" t="s">
        <v>178</v>
      </c>
    </row>
    <row r="76" ht="15.0" customHeight="true">
      <c r="A76" s="462" t="s">
        <v>94</v>
      </c>
      <c r="B76" s="463" t="s">
        <v>72</v>
      </c>
      <c r="C76" s="464" t="s">
        <v>91</v>
      </c>
      <c r="D76" s="465" t="s">
        <v>179</v>
      </c>
    </row>
    <row r="77" ht="15.0" customHeight="true">
      <c r="A77" s="466" t="s">
        <v>94</v>
      </c>
      <c r="B77" s="467" t="s">
        <v>72</v>
      </c>
      <c r="C77" s="468" t="s">
        <v>81</v>
      </c>
      <c r="D77" s="469" t="s">
        <v>180</v>
      </c>
    </row>
    <row r="78" ht="15.0" customHeight="true">
      <c r="A78" s="470" t="s">
        <v>94</v>
      </c>
      <c r="B78" s="471" t="s">
        <v>99</v>
      </c>
      <c r="C78" s="472" t="s">
        <v>79</v>
      </c>
      <c r="D78" s="473" t="s">
        <v>181</v>
      </c>
    </row>
    <row r="79" ht="15.0" customHeight="true">
      <c r="A79" s="474" t="s">
        <v>94</v>
      </c>
      <c r="B79" s="475" t="s">
        <v>99</v>
      </c>
      <c r="C79" s="476" t="s">
        <v>182</v>
      </c>
      <c r="D79" s="477" t="s">
        <v>183</v>
      </c>
    </row>
    <row r="80" ht="15.0" customHeight="true">
      <c r="A80" s="478" t="s">
        <v>94</v>
      </c>
      <c r="B80" s="479" t="s">
        <v>86</v>
      </c>
      <c r="C80" s="480" t="s">
        <v>73</v>
      </c>
      <c r="D80" s="481" t="s">
        <v>184</v>
      </c>
    </row>
    <row r="81" ht="15.0" customHeight="true">
      <c r="A81" s="482" t="s">
        <v>94</v>
      </c>
      <c r="B81" s="483" t="s">
        <v>86</v>
      </c>
      <c r="C81" s="484" t="s">
        <v>75</v>
      </c>
      <c r="D81" s="485" t="s">
        <v>185</v>
      </c>
    </row>
    <row r="82" ht="15.0" customHeight="true">
      <c r="A82" s="486" t="s">
        <v>94</v>
      </c>
      <c r="B82" s="487" t="s">
        <v>86</v>
      </c>
      <c r="C82" s="488" t="s">
        <v>77</v>
      </c>
      <c r="D82" s="489" t="s">
        <v>186</v>
      </c>
    </row>
    <row r="83" ht="15.0" customHeight="true">
      <c r="A83" s="490" t="s">
        <v>94</v>
      </c>
      <c r="B83" s="491" t="s">
        <v>86</v>
      </c>
      <c r="C83" s="492" t="s">
        <v>79</v>
      </c>
      <c r="D83" s="493" t="s">
        <v>187</v>
      </c>
    </row>
    <row r="84" ht="15.0" customHeight="true">
      <c r="A84" s="494" t="s">
        <v>94</v>
      </c>
      <c r="B84" s="495" t="s">
        <v>86</v>
      </c>
      <c r="C84" s="496" t="s">
        <v>91</v>
      </c>
      <c r="D84" s="497" t="s">
        <v>188</v>
      </c>
    </row>
    <row r="85" ht="15.0" customHeight="true">
      <c r="A85" s="498" t="s">
        <v>94</v>
      </c>
      <c r="B85" s="499" t="s">
        <v>86</v>
      </c>
      <c r="C85" s="500" t="s">
        <v>81</v>
      </c>
      <c r="D85" s="501" t="s">
        <v>189</v>
      </c>
    </row>
    <row r="86" ht="15.0" customHeight="true">
      <c r="A86" s="502" t="s">
        <v>94</v>
      </c>
      <c r="B86" s="503" t="s">
        <v>94</v>
      </c>
      <c r="C86" s="504" t="s">
        <v>79</v>
      </c>
      <c r="D86" s="505" t="s">
        <v>190</v>
      </c>
    </row>
    <row r="87" ht="15.0" customHeight="true">
      <c r="A87" s="506" t="s">
        <v>94</v>
      </c>
      <c r="B87" s="507" t="s">
        <v>94</v>
      </c>
      <c r="C87" s="508" t="s">
        <v>81</v>
      </c>
      <c r="D87" s="509" t="s">
        <v>191</v>
      </c>
    </row>
    <row r="88" ht="15.0" customHeight="true">
      <c r="A88" s="510" t="s">
        <v>96</v>
      </c>
      <c r="B88" s="511" t="s">
        <v>99</v>
      </c>
      <c r="C88" s="512" t="s">
        <v>138</v>
      </c>
      <c r="D88" s="513" t="s">
        <v>192</v>
      </c>
    </row>
    <row r="89" ht="15.0" customHeight="true">
      <c r="A89" s="514" t="s">
        <v>96</v>
      </c>
      <c r="B89" s="515" t="s">
        <v>99</v>
      </c>
      <c r="C89" s="516" t="s">
        <v>97</v>
      </c>
      <c r="D89" s="517" t="s">
        <v>193</v>
      </c>
    </row>
    <row r="90" ht="15.0" customHeight="true">
      <c r="A90" s="518" t="s">
        <v>96</v>
      </c>
      <c r="B90" s="519" t="s">
        <v>96</v>
      </c>
      <c r="C90" s="520" t="s">
        <v>81</v>
      </c>
      <c r="D90" s="521" t="s">
        <v>194</v>
      </c>
    </row>
    <row r="91" ht="15.0" customHeight="true">
      <c r="A91" s="522" t="s">
        <v>195</v>
      </c>
      <c r="B91" s="523" t="s">
        <v>196</v>
      </c>
      <c r="C91" s="524" t="s">
        <v>197</v>
      </c>
      <c r="D91" s="525" t="s">
        <v>198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2023-03-29T14:06:26Z</dcterms:created>
  <dc:creator>Apache POI</dc:creator>
</cp:coreProperties>
</file>