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City" sheetId="1" r:id="rId1"/>
  </sheets>
  <definedNames>
    <definedName name="_xlnm._FilterDatabase" localSheetId="0" hidden="1">City!$A$1:$E$450</definedName>
  </definedNames>
  <calcPr calcId="144525"/>
</workbook>
</file>

<file path=xl/sharedStrings.xml><?xml version="1.0" encoding="utf-8"?>
<sst xmlns="http://schemas.openxmlformats.org/spreadsheetml/2006/main" count="2260" uniqueCount="950">
  <si>
    <t>PUE</t>
  </si>
  <si>
    <t>BOY</t>
  </si>
  <si>
    <t>YAL</t>
  </si>
  <si>
    <t>WRA</t>
  </si>
  <si>
    <t>TAN</t>
  </si>
  <si>
    <t>SHO</t>
  </si>
  <si>
    <t>STA</t>
  </si>
  <si>
    <t>SGL</t>
  </si>
  <si>
    <t>RTG</t>
  </si>
  <si>
    <t>PE1</t>
  </si>
  <si>
    <t>PRA</t>
  </si>
  <si>
    <t>NAK</t>
  </si>
  <si>
    <t>NDR</t>
  </si>
  <si>
    <t>NED</t>
  </si>
  <si>
    <t>NAR</t>
  </si>
  <si>
    <t>LTR</t>
  </si>
  <si>
    <t>KDD</t>
  </si>
  <si>
    <t>KOR</t>
  </si>
  <si>
    <t>KMN</t>
  </si>
  <si>
    <t>JAN</t>
  </si>
  <si>
    <t>GON</t>
  </si>
  <si>
    <t>GOA</t>
  </si>
  <si>
    <t>CAR</t>
  </si>
  <si>
    <t>BDN</t>
  </si>
  <si>
    <t>BED</t>
  </si>
  <si>
    <t>AUD</t>
  </si>
  <si>
    <t>AAT</t>
  </si>
  <si>
    <t>AKO</t>
  </si>
  <si>
    <t>AHR</t>
  </si>
  <si>
    <t>SNI</t>
  </si>
  <si>
    <t>SEE</t>
  </si>
  <si>
    <t>SAA</t>
  </si>
  <si>
    <t>SAC</t>
  </si>
  <si>
    <t>REA</t>
  </si>
  <si>
    <t>MNA</t>
  </si>
  <si>
    <t>KTI</t>
  </si>
  <si>
    <t>JAB</t>
  </si>
  <si>
    <t>ITT</t>
  </si>
  <si>
    <t>GWR</t>
  </si>
  <si>
    <t>GNA</t>
  </si>
  <si>
    <t>DAH</t>
  </si>
  <si>
    <t>BHL</t>
  </si>
  <si>
    <t>BHD</t>
  </si>
  <si>
    <t>BIW</t>
  </si>
  <si>
    <t>INE</t>
  </si>
  <si>
    <t>VGM</t>
  </si>
  <si>
    <t>VRL</t>
  </si>
  <si>
    <t>VAI</t>
  </si>
  <si>
    <t>VAD</t>
  </si>
  <si>
    <t>UMN</t>
  </si>
  <si>
    <t>SUN</t>
  </si>
  <si>
    <t>SUT</t>
  </si>
  <si>
    <t>RAJ</t>
  </si>
  <si>
    <t>POR</t>
  </si>
  <si>
    <t>PLN</t>
  </si>
  <si>
    <t>NAI</t>
  </si>
  <si>
    <t>NAD</t>
  </si>
  <si>
    <t>MBI</t>
  </si>
  <si>
    <t>MHU</t>
  </si>
  <si>
    <t>JUH</t>
  </si>
  <si>
    <t>JNR</t>
  </si>
  <si>
    <t>GND</t>
  </si>
  <si>
    <t>BIA</t>
  </si>
  <si>
    <t>BHJ</t>
  </si>
  <si>
    <t>BVR</t>
  </si>
  <si>
    <t>BAA</t>
  </si>
  <si>
    <t>BDI</t>
  </si>
  <si>
    <t>ANR</t>
  </si>
  <si>
    <t>AND</t>
  </si>
  <si>
    <t>RIR</t>
  </si>
  <si>
    <t>RGH</t>
  </si>
  <si>
    <t>MAD</t>
  </si>
  <si>
    <t>KOB</t>
  </si>
  <si>
    <t>JGR</t>
  </si>
  <si>
    <t>CMP</t>
  </si>
  <si>
    <t>BSH</t>
  </si>
  <si>
    <t>BLI</t>
  </si>
  <si>
    <t>ABR</t>
  </si>
  <si>
    <t>AHD</t>
  </si>
  <si>
    <t>VIR</t>
  </si>
  <si>
    <t>TUN</t>
  </si>
  <si>
    <t>TIR</t>
  </si>
  <si>
    <t>TII</t>
  </si>
  <si>
    <t>THI</t>
  </si>
  <si>
    <t>SII</t>
  </si>
  <si>
    <t>RAM</t>
  </si>
  <si>
    <t>NIL</t>
  </si>
  <si>
    <t>MAI</t>
  </si>
  <si>
    <t>KOI</t>
  </si>
  <si>
    <t>KUR</t>
  </si>
  <si>
    <t>KAI</t>
  </si>
  <si>
    <t>DIL</t>
  </si>
  <si>
    <t>COR</t>
  </si>
  <si>
    <t>VIL</t>
  </si>
  <si>
    <t>VEE</t>
  </si>
  <si>
    <t>VAE</t>
  </si>
  <si>
    <t>TIY</t>
  </si>
  <si>
    <t>TAE</t>
  </si>
  <si>
    <t>RAT</t>
  </si>
  <si>
    <t>POY</t>
  </si>
  <si>
    <t>NAL</t>
  </si>
  <si>
    <t>KUM</t>
  </si>
  <si>
    <t>KIL</t>
  </si>
  <si>
    <t>ERE</t>
  </si>
  <si>
    <t>CUE</t>
  </si>
  <si>
    <t>ARM</t>
  </si>
  <si>
    <t>AMB</t>
  </si>
  <si>
    <t>SAM</t>
  </si>
  <si>
    <t>TRM</t>
  </si>
  <si>
    <t>TRR</t>
  </si>
  <si>
    <t>TIA</t>
  </si>
  <si>
    <t>PAD</t>
  </si>
  <si>
    <t>KTM</t>
  </si>
  <si>
    <t>KOM</t>
  </si>
  <si>
    <t>CAE</t>
  </si>
  <si>
    <t>CAT</t>
  </si>
  <si>
    <t>ALY</t>
  </si>
  <si>
    <t>YDR</t>
  </si>
  <si>
    <t>UMD</t>
  </si>
  <si>
    <t>UDI</t>
  </si>
  <si>
    <t>TUR</t>
  </si>
  <si>
    <t>TOU</t>
  </si>
  <si>
    <t>SSI</t>
  </si>
  <si>
    <t>SHA</t>
  </si>
  <si>
    <t>RBN</t>
  </si>
  <si>
    <t>RCR</t>
  </si>
  <si>
    <t>MYE</t>
  </si>
  <si>
    <t>MAE</t>
  </si>
  <si>
    <t>KGF</t>
  </si>
  <si>
    <t>KRW</t>
  </si>
  <si>
    <t>HUI</t>
  </si>
  <si>
    <t>HOR</t>
  </si>
  <si>
    <t>HOT</t>
  </si>
  <si>
    <t>GUA</t>
  </si>
  <si>
    <t>GKK</t>
  </si>
  <si>
    <t>GAG</t>
  </si>
  <si>
    <t>DRD</t>
  </si>
  <si>
    <t>DAE</t>
  </si>
  <si>
    <t>BJR</t>
  </si>
  <si>
    <t>BID</t>
  </si>
  <si>
    <t>BEY</t>
  </si>
  <si>
    <t>BEM</t>
  </si>
  <si>
    <t>BLT</t>
  </si>
  <si>
    <t>HYD</t>
  </si>
  <si>
    <t>COE</t>
  </si>
  <si>
    <t>CON</t>
  </si>
  <si>
    <t>MAS</t>
  </si>
  <si>
    <t>BAE</t>
  </si>
  <si>
    <t>WAL</t>
  </si>
  <si>
    <t>VIM</t>
  </si>
  <si>
    <t>VIA</t>
  </si>
  <si>
    <t>TPI</t>
  </si>
  <si>
    <t>TAU</t>
  </si>
  <si>
    <t>SRM</t>
  </si>
  <si>
    <t>SNY</t>
  </si>
  <si>
    <t>RJM</t>
  </si>
  <si>
    <t>NID</t>
  </si>
  <si>
    <t>NEE</t>
  </si>
  <si>
    <t>NAA</t>
  </si>
  <si>
    <t>MBR</t>
  </si>
  <si>
    <t>KLO</t>
  </si>
  <si>
    <t>KDA</t>
  </si>
  <si>
    <t>GUR</t>
  </si>
  <si>
    <t>CUH</t>
  </si>
  <si>
    <t>CHR</t>
  </si>
  <si>
    <t>ANH</t>
  </si>
  <si>
    <t>SRL</t>
  </si>
  <si>
    <t>SAH</t>
  </si>
  <si>
    <t>RDR</t>
  </si>
  <si>
    <t>ROE</t>
  </si>
  <si>
    <t>RIH</t>
  </si>
  <si>
    <t>MUZ</t>
  </si>
  <si>
    <t>MOR</t>
  </si>
  <si>
    <t>MUT</t>
  </si>
  <si>
    <t>MAT</t>
  </si>
  <si>
    <t>KRH</t>
  </si>
  <si>
    <t>HDR</t>
  </si>
  <si>
    <t>HAP</t>
  </si>
  <si>
    <t>GHD</t>
  </si>
  <si>
    <t>FID</t>
  </si>
  <si>
    <t>DEN</t>
  </si>
  <si>
    <t>BSA</t>
  </si>
  <si>
    <t>ALH</t>
  </si>
  <si>
    <t>AGA</t>
  </si>
  <si>
    <t>VAR</t>
  </si>
  <si>
    <t>TNA</t>
  </si>
  <si>
    <t>SIR</t>
  </si>
  <si>
    <t>SHR</t>
  </si>
  <si>
    <t>SHH</t>
  </si>
  <si>
    <t>ROJ</t>
  </si>
  <si>
    <t>REN</t>
  </si>
  <si>
    <t>RAP</t>
  </si>
  <si>
    <t>RAY</t>
  </si>
  <si>
    <t>PRH</t>
  </si>
  <si>
    <t>PHT</t>
  </si>
  <si>
    <t>PDA</t>
  </si>
  <si>
    <t>MOD</t>
  </si>
  <si>
    <t>MIR</t>
  </si>
  <si>
    <t>MAU</t>
  </si>
  <si>
    <t>MPI</t>
  </si>
  <si>
    <t>LAR</t>
  </si>
  <si>
    <t>KAR</t>
  </si>
  <si>
    <t>JHN</t>
  </si>
  <si>
    <t>JAP</t>
  </si>
  <si>
    <t>JDR</t>
  </si>
  <si>
    <t>GOR</t>
  </si>
  <si>
    <t>GOJ</t>
  </si>
  <si>
    <t>GDA</t>
  </si>
  <si>
    <t>GAP</t>
  </si>
  <si>
    <t>FAU</t>
  </si>
  <si>
    <t>FZD</t>
  </si>
  <si>
    <t>ETH</t>
  </si>
  <si>
    <t>DIR</t>
  </si>
  <si>
    <t>DEA</t>
  </si>
  <si>
    <t>BHI</t>
  </si>
  <si>
    <t>BAS</t>
  </si>
  <si>
    <t>BAY</t>
  </si>
  <si>
    <t>BLM</t>
  </si>
  <si>
    <t>BLL</t>
  </si>
  <si>
    <t>BRA</t>
  </si>
  <si>
    <t>BAN</t>
  </si>
  <si>
    <t>ANA</t>
  </si>
  <si>
    <t>ALD</t>
  </si>
  <si>
    <t>UDR</t>
  </si>
  <si>
    <t>SGN</t>
  </si>
  <si>
    <t>SIK</t>
  </si>
  <si>
    <t>PLI</t>
  </si>
  <si>
    <t>NGU</t>
  </si>
  <si>
    <t>LXH</t>
  </si>
  <si>
    <t>KTA</t>
  </si>
  <si>
    <t>KIH</t>
  </si>
  <si>
    <t>JOR</t>
  </si>
  <si>
    <t>BKR</t>
  </si>
  <si>
    <t>BWI</t>
  </si>
  <si>
    <t>BHA</t>
  </si>
  <si>
    <t>BEB</t>
  </si>
  <si>
    <t>BWR</t>
  </si>
  <si>
    <t>BRR</t>
  </si>
  <si>
    <t>ALW</t>
  </si>
  <si>
    <t>AJR</t>
  </si>
  <si>
    <t>ABU</t>
  </si>
  <si>
    <t>SGR</t>
  </si>
  <si>
    <t>SAG</t>
  </si>
  <si>
    <t>RPA</t>
  </si>
  <si>
    <t>PHA</t>
  </si>
  <si>
    <t>PAT</t>
  </si>
  <si>
    <t>PAK</t>
  </si>
  <si>
    <t>MKT</t>
  </si>
  <si>
    <t>KAH</t>
  </si>
  <si>
    <t>JAU</t>
  </si>
  <si>
    <t>JUR</t>
  </si>
  <si>
    <t>HOS</t>
  </si>
  <si>
    <t>FER</t>
  </si>
  <si>
    <t>BDA</t>
  </si>
  <si>
    <t>BLA</t>
  </si>
  <si>
    <t>AMR</t>
  </si>
  <si>
    <t>NOA</t>
  </si>
  <si>
    <t>LUA</t>
  </si>
  <si>
    <t>LUW</t>
  </si>
  <si>
    <t>JAR</t>
  </si>
  <si>
    <t>YAM</t>
  </si>
  <si>
    <t>UN1</t>
  </si>
  <si>
    <t>SHI</t>
  </si>
  <si>
    <t>PAO</t>
  </si>
  <si>
    <t>PAN</t>
  </si>
  <si>
    <t>MOI</t>
  </si>
  <si>
    <t>MDI</t>
  </si>
  <si>
    <t>BAD</t>
  </si>
  <si>
    <t>AMA</t>
  </si>
  <si>
    <t>ROK</t>
  </si>
  <si>
    <t>PNT</t>
  </si>
  <si>
    <t>KRL</t>
  </si>
  <si>
    <t>HIR</t>
  </si>
  <si>
    <t>FAD</t>
  </si>
  <si>
    <t>BAH</t>
  </si>
  <si>
    <t>GUN</t>
  </si>
  <si>
    <t>DEI</t>
  </si>
  <si>
    <t>CHH</t>
  </si>
  <si>
    <t>SIL</t>
  </si>
  <si>
    <t>SOUTH</t>
  </si>
  <si>
    <t>KA</t>
  </si>
  <si>
    <t>NORTH</t>
  </si>
  <si>
    <t>HR</t>
  </si>
  <si>
    <t>Yamuna Nagar</t>
  </si>
  <si>
    <t>WEST</t>
  </si>
  <si>
    <t>MH</t>
  </si>
  <si>
    <t>Yavatmal</t>
  </si>
  <si>
    <t>Wardha</t>
  </si>
  <si>
    <t>AP</t>
  </si>
  <si>
    <t>Warangal</t>
  </si>
  <si>
    <t>GJ</t>
  </si>
  <si>
    <t>Veraval</t>
  </si>
  <si>
    <t>TN</t>
  </si>
  <si>
    <t>Virudhunagar</t>
  </si>
  <si>
    <t>Visakapatanam</t>
  </si>
  <si>
    <t>Villupuram</t>
  </si>
  <si>
    <t>Vijayawada</t>
  </si>
  <si>
    <t>Viramgam</t>
  </si>
  <si>
    <t>Vellore</t>
  </si>
  <si>
    <t>UP</t>
  </si>
  <si>
    <t>Varanasi</t>
  </si>
  <si>
    <t>Vapi</t>
  </si>
  <si>
    <t>Vadalore</t>
  </si>
  <si>
    <t>Valsad</t>
  </si>
  <si>
    <t>HP</t>
  </si>
  <si>
    <t>Una</t>
  </si>
  <si>
    <t>Umargaon</t>
  </si>
  <si>
    <t>Umnabad</t>
  </si>
  <si>
    <t>MP</t>
  </si>
  <si>
    <t>MCD</t>
  </si>
  <si>
    <t>RJ</t>
  </si>
  <si>
    <t>Udaipur</t>
  </si>
  <si>
    <t>Udupi</t>
  </si>
  <si>
    <t>MLD</t>
  </si>
  <si>
    <t>Tumkur</t>
  </si>
  <si>
    <t>Tuticorin</t>
  </si>
  <si>
    <t>KL</t>
  </si>
  <si>
    <t>Trichur</t>
  </si>
  <si>
    <t>Trivandrum</t>
  </si>
  <si>
    <t>Tirupathi</t>
  </si>
  <si>
    <t>Toranagallu</t>
  </si>
  <si>
    <t>Tanda</t>
  </si>
  <si>
    <t>Trichy</t>
  </si>
  <si>
    <t>Tiruppur</t>
  </si>
  <si>
    <t>Tirunelvelli</t>
  </si>
  <si>
    <t>Thiruvalla</t>
  </si>
  <si>
    <t>Theni</t>
  </si>
  <si>
    <t>EAST</t>
  </si>
  <si>
    <t>AS</t>
  </si>
  <si>
    <t>Tezpur</t>
  </si>
  <si>
    <t>TER</t>
  </si>
  <si>
    <t>KHR</t>
  </si>
  <si>
    <t>Tanuku / T.P.Gudem</t>
  </si>
  <si>
    <t>OR</t>
  </si>
  <si>
    <t>Talcher</t>
  </si>
  <si>
    <t>TAR</t>
  </si>
  <si>
    <t>KLY</t>
  </si>
  <si>
    <t>Talegaon</t>
  </si>
  <si>
    <t>Tanjore</t>
  </si>
  <si>
    <t>Surat</t>
  </si>
  <si>
    <t>Surendranagar</t>
  </si>
  <si>
    <t>Sundergarh</t>
  </si>
  <si>
    <t>SUH</t>
  </si>
  <si>
    <t>Satara</t>
  </si>
  <si>
    <t>Sirsi</t>
  </si>
  <si>
    <t>BR</t>
  </si>
  <si>
    <t>Saharsa</t>
  </si>
  <si>
    <t>SRS</t>
  </si>
  <si>
    <t>Srikakulam</t>
  </si>
  <si>
    <t>UL</t>
  </si>
  <si>
    <t>Srinagar (Garhwal)</t>
  </si>
  <si>
    <t>JTN</t>
  </si>
  <si>
    <t>Sangareddy</t>
  </si>
  <si>
    <t>Seoni</t>
  </si>
  <si>
    <t>SMP</t>
  </si>
  <si>
    <t>Silchar</t>
  </si>
  <si>
    <t>SLR</t>
  </si>
  <si>
    <t>Sitapur</t>
  </si>
  <si>
    <t>Siwan</t>
  </si>
  <si>
    <t>SIN</t>
  </si>
  <si>
    <t>WB</t>
  </si>
  <si>
    <t>Siliguri</t>
  </si>
  <si>
    <t>HAA</t>
  </si>
  <si>
    <t>Sikar</t>
  </si>
  <si>
    <t>Sivakasi</t>
  </si>
  <si>
    <t>Sibsagar</t>
  </si>
  <si>
    <t>SIB</t>
  </si>
  <si>
    <t>Shaktinagar</t>
  </si>
  <si>
    <t>Sholapur</t>
  </si>
  <si>
    <t>Shimla</t>
  </si>
  <si>
    <t>Shahjahanpur</t>
  </si>
  <si>
    <t>DRR</t>
  </si>
  <si>
    <t>ML</t>
  </si>
  <si>
    <t>Shillong</t>
  </si>
  <si>
    <t>SHG</t>
  </si>
  <si>
    <t>Shimoga</t>
  </si>
  <si>
    <t>JK</t>
  </si>
  <si>
    <t>Srinagar</t>
  </si>
  <si>
    <t>Sangli</t>
  </si>
  <si>
    <t>JH</t>
  </si>
  <si>
    <t>Sehore</t>
  </si>
  <si>
    <t>DAG</t>
  </si>
  <si>
    <t>Sambalpur</t>
  </si>
  <si>
    <t>SBR</t>
  </si>
  <si>
    <t>Salem</t>
  </si>
  <si>
    <t>Sahebganj</t>
  </si>
  <si>
    <t>SAJ</t>
  </si>
  <si>
    <t>Saharanpur</t>
  </si>
  <si>
    <t>CBT</t>
  </si>
  <si>
    <t>PB</t>
  </si>
  <si>
    <t>Sangrur</t>
  </si>
  <si>
    <t>Sagar</t>
  </si>
  <si>
    <t>Satna</t>
  </si>
  <si>
    <t>Ratnagiri</t>
  </si>
  <si>
    <t>Rajpura</t>
  </si>
  <si>
    <t>Rothak</t>
  </si>
  <si>
    <t>Robertsganj</t>
  </si>
  <si>
    <t>Roorkee</t>
  </si>
  <si>
    <t>Rourkela</t>
  </si>
  <si>
    <t>ROA</t>
  </si>
  <si>
    <t>Rajamundry</t>
  </si>
  <si>
    <t>BUN</t>
  </si>
  <si>
    <t>CH</t>
  </si>
  <si>
    <t>Raipur</t>
  </si>
  <si>
    <t>Rishikesh</t>
  </si>
  <si>
    <t>Renukut</t>
  </si>
  <si>
    <t>BOR</t>
  </si>
  <si>
    <t>Rudrapur</t>
  </si>
  <si>
    <t>Raichur</t>
  </si>
  <si>
    <t>Ranebennur</t>
  </si>
  <si>
    <t>Ranipet</t>
  </si>
  <si>
    <t>Rampur</t>
  </si>
  <si>
    <t>Rajapalayam</t>
  </si>
  <si>
    <t>Rajkot</t>
  </si>
  <si>
    <t>Ranchi</t>
  </si>
  <si>
    <t>RAI</t>
  </si>
  <si>
    <t>Ramgarh</t>
  </si>
  <si>
    <t>RAH</t>
  </si>
  <si>
    <t>Puri</t>
  </si>
  <si>
    <t>PUR</t>
  </si>
  <si>
    <t>Pune</t>
  </si>
  <si>
    <t>PUA</t>
  </si>
  <si>
    <t>Pratapgarh</t>
  </si>
  <si>
    <t>Parbhani</t>
  </si>
  <si>
    <t>Pondicherry</t>
  </si>
  <si>
    <t>Porbander</t>
  </si>
  <si>
    <t>Panipet</t>
  </si>
  <si>
    <t>BKU</t>
  </si>
  <si>
    <t>Patna</t>
  </si>
  <si>
    <t>PNA</t>
  </si>
  <si>
    <t>Palanpur</t>
  </si>
  <si>
    <t>Pali</t>
  </si>
  <si>
    <t>Philibit</t>
  </si>
  <si>
    <t>Phagawara</t>
  </si>
  <si>
    <t>Pen</t>
  </si>
  <si>
    <t>Padrauna</t>
  </si>
  <si>
    <t>BOH</t>
  </si>
  <si>
    <t>Patiala</t>
  </si>
  <si>
    <t>Paradeep</t>
  </si>
  <si>
    <t>PAP</t>
  </si>
  <si>
    <t>Parwanoo</t>
  </si>
  <si>
    <t>Panchkula</t>
  </si>
  <si>
    <t>Pathankot</t>
  </si>
  <si>
    <t>ASL</t>
  </si>
  <si>
    <t>Palakkad</t>
  </si>
  <si>
    <t>Nayagarh</t>
  </si>
  <si>
    <t>NYH</t>
  </si>
  <si>
    <t>Nagaon</t>
  </si>
  <si>
    <t>NON</t>
  </si>
  <si>
    <t>Noida</t>
  </si>
  <si>
    <t>Nagarkoil</t>
  </si>
  <si>
    <t>Nizamabad</t>
  </si>
  <si>
    <t>Naguar</t>
  </si>
  <si>
    <t>Nellore</t>
  </si>
  <si>
    <t>Nanded</t>
  </si>
  <si>
    <t>Nandurbar</t>
  </si>
  <si>
    <t>Nagpur</t>
  </si>
  <si>
    <t>Namakkal</t>
  </si>
  <si>
    <t>Nashik</t>
  </si>
  <si>
    <t>Navsari</t>
  </si>
  <si>
    <t>Nadiad</t>
  </si>
  <si>
    <t>Nalgonda</t>
  </si>
  <si>
    <t>Mysore</t>
  </si>
  <si>
    <t>Muzzaffarnagar</t>
  </si>
  <si>
    <t>Meerut</t>
  </si>
  <si>
    <t>Muzzafarpur</t>
  </si>
  <si>
    <t>MUR</t>
  </si>
  <si>
    <t>Motihari</t>
  </si>
  <si>
    <t>MTO</t>
  </si>
  <si>
    <t>Mainpuri</t>
  </si>
  <si>
    <t>Modinagar</t>
  </si>
  <si>
    <t>Mohali</t>
  </si>
  <si>
    <t>Moradabad</t>
  </si>
  <si>
    <t>Morena</t>
  </si>
  <si>
    <t>Mukatsar</t>
  </si>
  <si>
    <t>Mirzapur</t>
  </si>
  <si>
    <t>Mahuva</t>
  </si>
  <si>
    <t>Mandi</t>
  </si>
  <si>
    <t>Mechada</t>
  </si>
  <si>
    <t>Mahboobnagar</t>
  </si>
  <si>
    <t>Morbi</t>
  </si>
  <si>
    <t>Mau</t>
  </si>
  <si>
    <t>Mathura</t>
  </si>
  <si>
    <t>Chennai</t>
  </si>
  <si>
    <t>Madurai</t>
  </si>
  <si>
    <t>Mangalore</t>
  </si>
  <si>
    <t>Mahasamund</t>
  </si>
  <si>
    <t>Laxmangarh</t>
  </si>
  <si>
    <t>Lucknow</t>
  </si>
  <si>
    <t>Ludhiana</t>
  </si>
  <si>
    <t>KEA</t>
  </si>
  <si>
    <t>Latur</t>
  </si>
  <si>
    <t>Lakhimpur</t>
  </si>
  <si>
    <t>Karur</t>
  </si>
  <si>
    <t>Kumbakonam</t>
  </si>
  <si>
    <t>Kottayam</t>
  </si>
  <si>
    <t>Kota</t>
  </si>
  <si>
    <t>JDA</t>
  </si>
  <si>
    <t>Karwar</t>
  </si>
  <si>
    <t>JPE</t>
  </si>
  <si>
    <t>Karnal</t>
  </si>
  <si>
    <t>Kashipur</t>
  </si>
  <si>
    <t>Kolhapur</t>
  </si>
  <si>
    <t>Kollam</t>
  </si>
  <si>
    <t>Kovilpatti</t>
  </si>
  <si>
    <t>JTR</t>
  </si>
  <si>
    <t>Korba</t>
  </si>
  <si>
    <t>Khamgaon</t>
  </si>
  <si>
    <t>Kalyani</t>
  </si>
  <si>
    <t>Kurnool</t>
  </si>
  <si>
    <t>Kishangarh</t>
  </si>
  <si>
    <t>Katihar</t>
  </si>
  <si>
    <t>KHT</t>
  </si>
  <si>
    <t>Kharagpur</t>
  </si>
  <si>
    <t>Kolar Gold Field</t>
  </si>
  <si>
    <t>Kendrapara</t>
  </si>
  <si>
    <t>DHL</t>
  </si>
  <si>
    <t>Kudal</t>
  </si>
  <si>
    <t>DEH</t>
  </si>
  <si>
    <t>CUK</t>
  </si>
  <si>
    <t>Kanpur</t>
  </si>
  <si>
    <t>Karaikudi</t>
  </si>
  <si>
    <t>Kathua</t>
  </si>
  <si>
    <t>Junagadh</t>
  </si>
  <si>
    <t>Jagatsinghpur</t>
  </si>
  <si>
    <t>Jalpaiguri Town</t>
  </si>
  <si>
    <t>JTA</t>
  </si>
  <si>
    <t>BHR</t>
  </si>
  <si>
    <t>Jaypore</t>
  </si>
  <si>
    <t>Jorhat</t>
  </si>
  <si>
    <t>JOT</t>
  </si>
  <si>
    <t>Jodhpur</t>
  </si>
  <si>
    <t>BER</t>
  </si>
  <si>
    <t>Jamnagar</t>
  </si>
  <si>
    <t>Jhansi</t>
  </si>
  <si>
    <t>BIL</t>
  </si>
  <si>
    <t>BSE</t>
  </si>
  <si>
    <t>Jammu</t>
  </si>
  <si>
    <t>Jaipur</t>
  </si>
  <si>
    <t>Jaunpur</t>
  </si>
  <si>
    <t>Jalgaon</t>
  </si>
  <si>
    <t>Jamshedpur</t>
  </si>
  <si>
    <t>JAM</t>
  </si>
  <si>
    <t>Jabalpur</t>
  </si>
  <si>
    <t>Ittarsi</t>
  </si>
  <si>
    <t>Indore</t>
  </si>
  <si>
    <t>Hyderabad</t>
  </si>
  <si>
    <t>Hubli</t>
  </si>
  <si>
    <t>Hajipur</t>
  </si>
  <si>
    <t>HPR</t>
  </si>
  <si>
    <t>Hospet</t>
  </si>
  <si>
    <t>Hoshiarpur</t>
  </si>
  <si>
    <t>Hissar</t>
  </si>
  <si>
    <t>Haridwar</t>
  </si>
  <si>
    <t>Hazaribagh</t>
  </si>
  <si>
    <t>HAZ</t>
  </si>
  <si>
    <t>Hapur</t>
  </si>
  <si>
    <t>Haldia</t>
  </si>
  <si>
    <t>Gwalior</t>
  </si>
  <si>
    <t>Guntur</t>
  </si>
  <si>
    <t>Gurgaon</t>
  </si>
  <si>
    <t>MZ</t>
  </si>
  <si>
    <t>Guwahati</t>
  </si>
  <si>
    <t>GUI</t>
  </si>
  <si>
    <t>Gulbarga</t>
  </si>
  <si>
    <t>Giridih</t>
  </si>
  <si>
    <t>GRH</t>
  </si>
  <si>
    <t>Gorakhpur</t>
  </si>
  <si>
    <t>Gondia</t>
  </si>
  <si>
    <t>Gopigunj</t>
  </si>
  <si>
    <t>Goa</t>
  </si>
  <si>
    <t>Gandhidham</t>
  </si>
  <si>
    <t>Guna</t>
  </si>
  <si>
    <t>Gokak</t>
  </si>
  <si>
    <t>Ghaziabad</t>
  </si>
  <si>
    <t>Ghatsila</t>
  </si>
  <si>
    <t>GHA</t>
  </si>
  <si>
    <t>Gonda</t>
  </si>
  <si>
    <t>Ghazipur</t>
  </si>
  <si>
    <t>Gadag</t>
  </si>
  <si>
    <t>Gaya</t>
  </si>
  <si>
    <t>GAA</t>
  </si>
  <si>
    <t>Faizabad</t>
  </si>
  <si>
    <t>Firozabad</t>
  </si>
  <si>
    <t>Ferozepur</t>
  </si>
  <si>
    <t>Farukhabad</t>
  </si>
  <si>
    <t>DIH</t>
  </si>
  <si>
    <t>Faridabad</t>
  </si>
  <si>
    <t>Etawah</t>
  </si>
  <si>
    <t>Erode</t>
  </si>
  <si>
    <t>Dumka</t>
  </si>
  <si>
    <t>DUM</t>
  </si>
  <si>
    <t>Daltonganj</t>
  </si>
  <si>
    <t>DTJ</t>
  </si>
  <si>
    <t>Durgapur</t>
  </si>
  <si>
    <t>Dharwad</t>
  </si>
  <si>
    <t>Dibiapur</t>
  </si>
  <si>
    <t>Dindigul</t>
  </si>
  <si>
    <t>Dibrugarh</t>
  </si>
  <si>
    <t>Dhenkanal</t>
  </si>
  <si>
    <t>Dhanbad</t>
  </si>
  <si>
    <t>DHD</t>
  </si>
  <si>
    <t>AAA</t>
  </si>
  <si>
    <t>Darbhanga</t>
  </si>
  <si>
    <t>DGA</t>
  </si>
  <si>
    <t>CAA</t>
  </si>
  <si>
    <t>Deoghar</t>
  </si>
  <si>
    <t>DER</t>
  </si>
  <si>
    <t>DL</t>
  </si>
  <si>
    <t>Delhi</t>
  </si>
  <si>
    <t>Debagarh</t>
  </si>
  <si>
    <t>Deoria</t>
  </si>
  <si>
    <t>Damoh</t>
  </si>
  <si>
    <t>Darjeeling</t>
  </si>
  <si>
    <t>Davangere</t>
  </si>
  <si>
    <t>Cuddapah</t>
  </si>
  <si>
    <t>Cuddalore</t>
  </si>
  <si>
    <t>Chatra</t>
  </si>
  <si>
    <t>CRA</t>
  </si>
  <si>
    <t>Chapra</t>
  </si>
  <si>
    <t>CPA</t>
  </si>
  <si>
    <t>Coonoor</t>
  </si>
  <si>
    <t>Cochin</t>
  </si>
  <si>
    <t>Coimbatore</t>
  </si>
  <si>
    <t>Champa</t>
  </si>
  <si>
    <t>Chakradharpur</t>
  </si>
  <si>
    <t>CKR</t>
  </si>
  <si>
    <t>Coochbehar Town</t>
  </si>
  <si>
    <t>Chaibasa</t>
  </si>
  <si>
    <t>CBA</t>
  </si>
  <si>
    <t>Calicut</t>
  </si>
  <si>
    <t>Chandrapur</t>
  </si>
  <si>
    <t>Kannur/Cannanore</t>
  </si>
  <si>
    <t>Kolkatta</t>
  </si>
  <si>
    <t>Beawar</t>
  </si>
  <si>
    <t>Bhiwadi</t>
  </si>
  <si>
    <t>Bhavnagar</t>
  </si>
  <si>
    <t>Burdwan</t>
  </si>
  <si>
    <t>Bilaspur</t>
  </si>
  <si>
    <t>BSF</t>
  </si>
  <si>
    <t>Balasore</t>
  </si>
  <si>
    <t>Bulandshahar</t>
  </si>
  <si>
    <t>Barmer</t>
  </si>
  <si>
    <t>Bahraich</t>
  </si>
  <si>
    <t>Mumbai</t>
  </si>
  <si>
    <t>Bolepur</t>
  </si>
  <si>
    <t>Bokaro</t>
  </si>
  <si>
    <t>BOO</t>
  </si>
  <si>
    <t>Baharampur</t>
  </si>
  <si>
    <t>Bagalkot</t>
  </si>
  <si>
    <t>Balrampur</t>
  </si>
  <si>
    <t>Ballia</t>
  </si>
  <si>
    <t>Bhillai</t>
  </si>
  <si>
    <t>Batala</t>
  </si>
  <si>
    <t>Bankura</t>
  </si>
  <si>
    <t>Bikaner</t>
  </si>
  <si>
    <t>Bijapur</t>
  </si>
  <si>
    <t>Barwani</t>
  </si>
  <si>
    <t>Barbil</t>
  </si>
  <si>
    <t>Bidar</t>
  </si>
  <si>
    <t>Billimora</t>
  </si>
  <si>
    <t>Bhubaneshwar</t>
  </si>
  <si>
    <t>Bhopal</t>
  </si>
  <si>
    <t>Bhuj</t>
  </si>
  <si>
    <t>Bhadohi</t>
  </si>
  <si>
    <t>Bhind</t>
  </si>
  <si>
    <t>Bhilwara</t>
  </si>
  <si>
    <t>BGR</t>
  </si>
  <si>
    <t>Bellary</t>
  </si>
  <si>
    <t>Berhampur</t>
  </si>
  <si>
    <t>Belgaum</t>
  </si>
  <si>
    <t>Begusarai</t>
  </si>
  <si>
    <t>BEI</t>
  </si>
  <si>
    <t>Betiah</t>
  </si>
  <si>
    <t>BEH</t>
  </si>
  <si>
    <t>Beed</t>
  </si>
  <si>
    <t>Behror</t>
  </si>
  <si>
    <t>Bardoli</t>
  </si>
  <si>
    <t>Bhatinda</t>
  </si>
  <si>
    <t>Bareilly</t>
  </si>
  <si>
    <t>Basti</t>
  </si>
  <si>
    <t>Badaun</t>
  </si>
  <si>
    <t>Bahadurgarh</t>
  </si>
  <si>
    <t>Bangalore</t>
  </si>
  <si>
    <t>Baddi</t>
  </si>
  <si>
    <t>Baroda</t>
  </si>
  <si>
    <t>Aurangabad</t>
  </si>
  <si>
    <t>Asansol</t>
  </si>
  <si>
    <t>Arakkonam</t>
  </si>
  <si>
    <t>Ankleswar</t>
  </si>
  <si>
    <t>Ananthapur</t>
  </si>
  <si>
    <t>Anand</t>
  </si>
  <si>
    <t>Anpara</t>
  </si>
  <si>
    <t>Amritsar</t>
  </si>
  <si>
    <t>Ambur</t>
  </si>
  <si>
    <t>Ambala</t>
  </si>
  <si>
    <t>Alleppy/Alapugha</t>
  </si>
  <si>
    <t>Alwar</t>
  </si>
  <si>
    <t>Aligarh</t>
  </si>
  <si>
    <t>Allahabad</t>
  </si>
  <si>
    <t>Akola</t>
  </si>
  <si>
    <t>Ajmer</t>
  </si>
  <si>
    <t>Ahmednagar</t>
  </si>
  <si>
    <t>Ahmedabad</t>
  </si>
  <si>
    <t>Agra</t>
  </si>
  <si>
    <t>varchar(15)</t>
  </si>
  <si>
    <t>REGION_CODE</t>
  </si>
  <si>
    <t>Abu Road</t>
  </si>
  <si>
    <t>STATE_CODE</t>
  </si>
  <si>
    <t>Ambikapur</t>
  </si>
  <si>
    <t>varchar(150)</t>
  </si>
  <si>
    <t>CITY_NAME</t>
  </si>
  <si>
    <t>Amravati</t>
  </si>
  <si>
    <t>CITY_CODE</t>
  </si>
  <si>
    <t>TR</t>
  </si>
  <si>
    <t>Agartala</t>
  </si>
  <si>
    <t>TYPE</t>
  </si>
  <si>
    <t>FIELD</t>
  </si>
  <si>
    <t>Bhandara</t>
  </si>
  <si>
    <t>Bhagalpur</t>
  </si>
  <si>
    <t>Biharshariff</t>
  </si>
  <si>
    <t>Chittoor</t>
  </si>
  <si>
    <t>Cuttack</t>
  </si>
  <si>
    <t>Jagdalpur</t>
  </si>
  <si>
    <t>Kakinada</t>
  </si>
  <si>
    <t>Katni</t>
  </si>
  <si>
    <t>Malda</t>
  </si>
  <si>
    <t>Purnea</t>
  </si>
  <si>
    <t>Rewa</t>
  </si>
  <si>
    <t>Raigarh</t>
  </si>
  <si>
    <t>Sriganganagar</t>
  </si>
  <si>
    <t>Samastipur</t>
  </si>
  <si>
    <t>RIG</t>
  </si>
  <si>
    <t>Raiganj</t>
  </si>
  <si>
    <t>BHE</t>
  </si>
  <si>
    <t>Bhadravathi</t>
  </si>
  <si>
    <t>HSN</t>
  </si>
  <si>
    <t>Hassan</t>
  </si>
  <si>
    <t>HVI</t>
  </si>
  <si>
    <t>Haveri</t>
  </si>
  <si>
    <t>Yadgiri</t>
  </si>
  <si>
    <t>AEI</t>
  </si>
  <si>
    <t>Amreli</t>
  </si>
  <si>
    <t>BHH</t>
  </si>
  <si>
    <t>Bharuch</t>
  </si>
  <si>
    <t>BTD</t>
  </si>
  <si>
    <t>Botad</t>
  </si>
  <si>
    <t>DJI</t>
  </si>
  <si>
    <t>Dhoraji</t>
  </si>
  <si>
    <t>GOL</t>
  </si>
  <si>
    <t>Gondal</t>
  </si>
  <si>
    <t>JER</t>
  </si>
  <si>
    <t>Jetpur</t>
  </si>
  <si>
    <t>KLL</t>
  </si>
  <si>
    <t>Kalol</t>
  </si>
  <si>
    <t>KSD</t>
  </si>
  <si>
    <t>Keshod</t>
  </si>
  <si>
    <t>MEA</t>
  </si>
  <si>
    <t>Mehsana</t>
  </si>
  <si>
    <t>PTP</t>
  </si>
  <si>
    <t>Patan</t>
  </si>
  <si>
    <t>RLA</t>
  </si>
  <si>
    <t>Rajpipla</t>
  </si>
  <si>
    <t>RUA</t>
  </si>
  <si>
    <t>Rajula</t>
  </si>
  <si>
    <t>UNA</t>
  </si>
  <si>
    <t>Unjha</t>
  </si>
  <si>
    <t>KAG</t>
  </si>
  <si>
    <t>Kanhangad</t>
  </si>
  <si>
    <t>KSE</t>
  </si>
  <si>
    <t>Kasargod</t>
  </si>
  <si>
    <t>MLM</t>
  </si>
  <si>
    <t>Malappuram</t>
  </si>
  <si>
    <t>BRL</t>
  </si>
  <si>
    <t>Barnala</t>
  </si>
  <si>
    <t>AUR</t>
  </si>
  <si>
    <t>Auraiya</t>
  </si>
  <si>
    <t>AZH</t>
  </si>
  <si>
    <t>Azamgarh</t>
  </si>
  <si>
    <t>CDI</t>
  </si>
  <si>
    <t>Chandausi</t>
  </si>
  <si>
    <t>GAL</t>
  </si>
  <si>
    <t>Gajraula</t>
  </si>
  <si>
    <t>HAD</t>
  </si>
  <si>
    <t>Handia</t>
  </si>
  <si>
    <t>KHB</t>
  </si>
  <si>
    <t>Khalilabad</t>
  </si>
  <si>
    <t>KSH</t>
  </si>
  <si>
    <t>RHR</t>
  </si>
  <si>
    <t>Rihand Nagar</t>
  </si>
  <si>
    <t>FAI</t>
  </si>
  <si>
    <t>Fatehpur</t>
  </si>
  <si>
    <t>DMA</t>
  </si>
  <si>
    <t>Dharamshala</t>
  </si>
  <si>
    <t>HRR</t>
  </si>
  <si>
    <t>Hamirpur</t>
  </si>
  <si>
    <t>SON</t>
  </si>
  <si>
    <t>Solan</t>
  </si>
  <si>
    <t>AMM</t>
  </si>
  <si>
    <t>Ambasamudram</t>
  </si>
  <si>
    <t>DPM</t>
  </si>
  <si>
    <t>Dharapuram</t>
  </si>
  <si>
    <t>KGM</t>
  </si>
  <si>
    <t>Kankeyam</t>
  </si>
  <si>
    <t>NZH</t>
  </si>
  <si>
    <t>Nazareth</t>
  </si>
  <si>
    <t>SAL</t>
  </si>
  <si>
    <t>Sankarankoil</t>
  </si>
  <si>
    <t>VLO</t>
  </si>
  <si>
    <t>Valliyoor</t>
  </si>
  <si>
    <t>ANL</t>
  </si>
  <si>
    <t>Angul</t>
  </si>
  <si>
    <t>BGH</t>
  </si>
  <si>
    <t>Bargarh</t>
  </si>
  <si>
    <t>BRD</t>
  </si>
  <si>
    <t>Baripada</t>
  </si>
  <si>
    <t>BDK</t>
  </si>
  <si>
    <t>Bhadrak</t>
  </si>
  <si>
    <t>BPA</t>
  </si>
  <si>
    <t>Bhawanipatna</t>
  </si>
  <si>
    <t>BOL</t>
  </si>
  <si>
    <t>Bolangir</t>
  </si>
  <si>
    <t>GOD</t>
  </si>
  <si>
    <t>Godda</t>
  </si>
  <si>
    <t>JMR</t>
  </si>
  <si>
    <t>Jamalpur</t>
  </si>
  <si>
    <t>Jhumritelaiya</t>
  </si>
  <si>
    <t>NDA</t>
  </si>
  <si>
    <t>Naupada</t>
  </si>
  <si>
    <t>NMI</t>
  </si>
  <si>
    <t>Noamundi</t>
  </si>
  <si>
    <t>RAL</t>
  </si>
  <si>
    <t>Raxaul</t>
  </si>
  <si>
    <t>RYA</t>
  </si>
  <si>
    <t>Rayagada</t>
  </si>
  <si>
    <t>STI</t>
  </si>
  <si>
    <t>Sitamarhi</t>
  </si>
  <si>
    <t>NIA</t>
  </si>
  <si>
    <t>Andhra Pradesh</t>
  </si>
  <si>
    <t>Gujarat</t>
  </si>
  <si>
    <t>Haryana</t>
  </si>
  <si>
    <t>Himachal Pradesh</t>
  </si>
  <si>
    <t>Karnataka</t>
  </si>
  <si>
    <t>Kerala</t>
  </si>
  <si>
    <t>Maharashtra</t>
  </si>
  <si>
    <t>Rajasthan</t>
  </si>
  <si>
    <t>West Bengal</t>
  </si>
  <si>
    <t>North East</t>
  </si>
  <si>
    <t>Punjab and J&amp;K</t>
  </si>
  <si>
    <t>Tamil Nadu North</t>
  </si>
  <si>
    <t>Tamil Nadu South</t>
  </si>
  <si>
    <t>Cherthala</t>
  </si>
  <si>
    <t>CHT</t>
  </si>
  <si>
    <t>Kundli</t>
  </si>
  <si>
    <t>KUN</t>
  </si>
  <si>
    <t>REGION</t>
  </si>
  <si>
    <t>Vidisha</t>
  </si>
  <si>
    <t>VIS</t>
  </si>
  <si>
    <t>Uttar Pradesh East</t>
  </si>
  <si>
    <t>Uttar Pradesh West</t>
  </si>
  <si>
    <t>Hosur</t>
  </si>
  <si>
    <t>AGD</t>
  </si>
  <si>
    <t>UAN</t>
  </si>
  <si>
    <t>BIR</t>
  </si>
  <si>
    <t>Barabanki</t>
  </si>
  <si>
    <t>BAI</t>
  </si>
  <si>
    <t>Jallandhar</t>
  </si>
  <si>
    <t>Chandigarh</t>
  </si>
  <si>
    <t>Dehradun</t>
  </si>
  <si>
    <t>Jagdishpur</t>
  </si>
  <si>
    <t>Karaikal</t>
  </si>
  <si>
    <t>Raebareilly</t>
  </si>
  <si>
    <t>Jharsuguda</t>
  </si>
  <si>
    <t>Akbarpur</t>
  </si>
  <si>
    <t>AKR</t>
  </si>
  <si>
    <t>Jajpur</t>
  </si>
  <si>
    <t>JJR</t>
  </si>
  <si>
    <t>Chandrapura</t>
  </si>
  <si>
    <t>CHA</t>
  </si>
  <si>
    <t>Kulithalai</t>
  </si>
  <si>
    <t>KUI</t>
  </si>
  <si>
    <t>Chattarpur</t>
  </si>
  <si>
    <t>CTR</t>
  </si>
  <si>
    <t>Vellakoil</t>
  </si>
  <si>
    <t>VEL</t>
  </si>
  <si>
    <t>Dhampur</t>
  </si>
  <si>
    <t>DPR</t>
  </si>
  <si>
    <t>Dumariyaganj</t>
  </si>
  <si>
    <t>DGJ</t>
  </si>
  <si>
    <t>Siddartha Nagar</t>
  </si>
  <si>
    <t>STR</t>
  </si>
  <si>
    <t>CIR</t>
  </si>
  <si>
    <t>Chickmangalur</t>
  </si>
  <si>
    <t>Chitradurga</t>
  </si>
  <si>
    <t>CDA</t>
  </si>
  <si>
    <t>SIU</t>
  </si>
  <si>
    <t>Sivaganga</t>
  </si>
  <si>
    <t>Sultanpur</t>
  </si>
  <si>
    <t>SUP</t>
  </si>
  <si>
    <t>Orai</t>
  </si>
  <si>
    <t>ORI</t>
  </si>
  <si>
    <t>Kaushambi</t>
  </si>
  <si>
    <t>Mughalsarai</t>
  </si>
  <si>
    <t>MUG</t>
  </si>
  <si>
    <t>Chandauli</t>
  </si>
  <si>
    <t>CDL</t>
  </si>
  <si>
    <t>Nainital</t>
  </si>
  <si>
    <t>Madhya Pradesh-Chhattisgarh</t>
  </si>
  <si>
    <t>Jharkhand-Orissa-Bihar</t>
  </si>
  <si>
    <t>Gangtok</t>
  </si>
  <si>
    <t>GGK</t>
  </si>
  <si>
    <t>Lonavala</t>
  </si>
  <si>
    <t>Chiplun</t>
  </si>
  <si>
    <t>Jalna</t>
  </si>
  <si>
    <t>Karad</t>
  </si>
  <si>
    <t>Igatpuri</t>
  </si>
  <si>
    <t>Shirdi</t>
  </si>
  <si>
    <t>Khopoli</t>
  </si>
  <si>
    <t>Islampur</t>
  </si>
  <si>
    <t>Osmanabad</t>
  </si>
  <si>
    <t>Pandarpur</t>
  </si>
  <si>
    <t>Washim</t>
  </si>
  <si>
    <t>Chindwara</t>
  </si>
  <si>
    <t>Akluj</t>
  </si>
  <si>
    <t>Buldhana</t>
  </si>
  <si>
    <t>Mahad</t>
  </si>
  <si>
    <t>Roha</t>
  </si>
  <si>
    <t>LOA</t>
  </si>
  <si>
    <t>CPN</t>
  </si>
  <si>
    <t>MHD</t>
  </si>
  <si>
    <t>BUH</t>
  </si>
  <si>
    <t>ROH</t>
  </si>
  <si>
    <t>WAM</t>
  </si>
  <si>
    <t>JAL</t>
  </si>
  <si>
    <t>KRA</t>
  </si>
  <si>
    <t>KHI</t>
  </si>
  <si>
    <t>ISM</t>
  </si>
  <si>
    <t>PDR</t>
  </si>
  <si>
    <t>CHD</t>
  </si>
  <si>
    <t>AKJ</t>
  </si>
  <si>
    <t>IGI</t>
  </si>
  <si>
    <t>SHD</t>
  </si>
  <si>
    <t>OSD</t>
  </si>
  <si>
    <t>Durg</t>
  </si>
  <si>
    <t>Pithampur</t>
  </si>
  <si>
    <t>DUG</t>
  </si>
  <si>
    <t>PIR</t>
  </si>
  <si>
    <t>NORTH EAST</t>
  </si>
  <si>
    <t>Chinsurah</t>
  </si>
  <si>
    <t>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</si>
</sst>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sz val="16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Palatino Linotype"/>
      <family val="1"/>
    </font>
    <font>
      <b/>
      <sz val="11"/>
      <color indexed="63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i/>
      <u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0"/>
      <color indexed="8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7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08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" fillId="37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2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2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5" fillId="63" borderId="4" applyNumberFormat="0" applyAlignment="0" applyProtection="0"/>
    <xf numFmtId="0" fontId="5" fillId="64" borderId="4" applyNumberFormat="0" applyAlignment="0" applyProtection="0"/>
    <xf numFmtId="0" fontId="5" fillId="64" borderId="4" applyNumberFormat="0" applyAlignment="0" applyProtection="0"/>
    <xf numFmtId="0" fontId="5" fillId="63" borderId="4" applyNumberFormat="0" applyAlignment="0" applyProtection="0"/>
    <xf numFmtId="0" fontId="5" fillId="63" borderId="4" applyNumberFormat="0" applyAlignment="0" applyProtection="0"/>
    <xf numFmtId="0" fontId="14" fillId="64" borderId="4" applyNumberFormat="0" applyAlignment="0" applyProtection="0"/>
    <xf numFmtId="0" fontId="5" fillId="64" borderId="4" applyNumberFormat="0" applyAlignment="0" applyProtection="0"/>
    <xf numFmtId="0" fontId="5" fillId="63" borderId="4" applyNumberFormat="0" applyAlignment="0" applyProtection="0"/>
    <xf numFmtId="0" fontId="5" fillId="64" borderId="4" applyNumberFormat="0" applyAlignment="0" applyProtection="0"/>
    <xf numFmtId="0" fontId="5" fillId="64" borderId="4" applyNumberFormat="0" applyAlignment="0" applyProtection="0"/>
    <xf numFmtId="0" fontId="14" fillId="64" borderId="4" applyNumberFormat="0" applyAlignment="0" applyProtection="0"/>
    <xf numFmtId="0" fontId="5" fillId="64" borderId="4" applyNumberFormat="0" applyAlignment="0" applyProtection="0"/>
    <xf numFmtId="0" fontId="5" fillId="64" borderId="4" applyNumberFormat="0" applyAlignment="0" applyProtection="0"/>
    <xf numFmtId="0" fontId="5" fillId="64" borderId="4" applyNumberFormat="0" applyAlignment="0" applyProtection="0"/>
    <xf numFmtId="0" fontId="15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1" fillId="0" borderId="0">
      <alignment horizontal="center"/>
    </xf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>
      <alignment horizontal="center" textRotation="90"/>
    </xf>
    <xf numFmtId="0" fontId="30" fillId="0" borderId="0">
      <alignment horizontal="center" textRotation="90"/>
    </xf>
    <xf numFmtId="0" fontId="31" fillId="0" borderId="0">
      <alignment horizontal="center" textRotation="90"/>
    </xf>
    <xf numFmtId="0" fontId="30" fillId="0" borderId="0">
      <alignment horizontal="center" textRotation="90"/>
    </xf>
    <xf numFmtId="0" fontId="30" fillId="0" borderId="0">
      <alignment horizontal="center" textRotation="9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1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3" fillId="0" borderId="0"/>
    <xf numFmtId="0" fontId="44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5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45" fillId="0" borderId="0"/>
    <xf numFmtId="0" fontId="3" fillId="0" borderId="0"/>
    <xf numFmtId="0" fontId="4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7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7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1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164" fontId="49" fillId="0" borderId="0"/>
    <xf numFmtId="164" fontId="50" fillId="0" borderId="0"/>
    <xf numFmtId="164" fontId="49" fillId="0" borderId="0"/>
    <xf numFmtId="164" fontId="49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2" xfId="3" applyBorder="1" applyAlignment="1">
      <alignment wrapText="1"/>
    </xf>
    <xf numFmtId="0" fontId="5" fillId="15" borderId="2" xfId="0" applyFont="1" applyFill="1" applyBorder="1"/>
    <xf numFmtId="0" fontId="59" fillId="0" borderId="2" xfId="922" applyFont="1" applyFill="1" applyBorder="1" applyAlignment="1" applyProtection="1">
      <alignment horizontal="left" vertical="center" wrapText="1"/>
    </xf>
    <xf numFmtId="0" fontId="58" fillId="0" borderId="2" xfId="0" applyFont="1" applyFill="1" applyBorder="1"/>
    <xf numFmtId="0" fontId="59" fillId="0" borderId="2" xfId="1" applyFont="1" applyFill="1" applyBorder="1"/>
    <xf numFmtId="1" fontId="60" fillId="0" borderId="2" xfId="2" applyNumberFormat="1" applyFont="1" applyFill="1" applyBorder="1"/>
    <xf numFmtId="0" fontId="58" fillId="0" borderId="2" xfId="922" applyFont="1" applyFill="1" applyBorder="1" applyAlignment="1">
      <alignment vertical="center" wrapText="1"/>
    </xf>
    <xf numFmtId="0" fontId="59" fillId="0" borderId="2" xfId="922" applyFont="1" applyFill="1" applyBorder="1" applyAlignment="1">
      <alignment horizontal="left" vertical="center" wrapText="1"/>
    </xf>
    <xf numFmtId="0" fontId="59" fillId="0" borderId="2" xfId="1110" applyNumberFormat="1" applyFont="1" applyFill="1" applyBorder="1" applyAlignment="1" applyProtection="1">
      <alignment vertical="center" wrapText="1"/>
    </xf>
    <xf numFmtId="0" fontId="59" fillId="0" borderId="2" xfId="922" applyFont="1" applyFill="1" applyBorder="1" applyAlignment="1">
      <alignment vertical="center" wrapText="1"/>
    </xf>
    <xf numFmtId="0" fontId="58" fillId="0" borderId="2" xfId="1110" applyFont="1" applyFill="1" applyBorder="1" applyAlignment="1">
      <alignment vertical="center"/>
    </xf>
    <xf numFmtId="0" fontId="59" fillId="0" borderId="2" xfId="1110" applyFont="1" applyFill="1" applyBorder="1" applyAlignment="1">
      <alignment vertical="center" wrapText="1"/>
    </xf>
    <xf numFmtId="0" fontId="58" fillId="0" borderId="2" xfId="1110" applyFont="1" applyFill="1" applyBorder="1" applyAlignment="1">
      <alignment vertical="center" wrapText="1"/>
    </xf>
    <xf numFmtId="0" fontId="59" fillId="0" borderId="2" xfId="0" applyFont="1" applyFill="1" applyBorder="1" applyAlignment="1" applyProtection="1">
      <alignment horizontal="left"/>
    </xf>
    <xf numFmtId="0" fontId="59" fillId="0" borderId="2" xfId="0" applyFont="1" applyFill="1" applyBorder="1" applyAlignment="1" applyProtection="1">
      <alignment horizontal="left"/>
      <protection locked="0"/>
    </xf>
    <xf numFmtId="0" fontId="59" fillId="0" borderId="2" xfId="922" applyFont="1" applyFill="1" applyBorder="1" applyAlignment="1" applyProtection="1">
      <alignment horizontal="left" vertical="center" wrapText="1"/>
      <protection locked="0"/>
    </xf>
    <xf numFmtId="0" fontId="59" fillId="0" borderId="2" xfId="1" applyFont="1" applyFill="1" applyBorder="1" applyAlignment="1">
      <alignment horizontal="left"/>
    </xf>
    <xf numFmtId="0" fontId="0" fillId="0" borderId="0" xfId="0" applyFill="1"/>
    <xf numFmtId="0" fontId="0" fillId="0" borderId="2" xfId="0" applyBorder="1"/>
    <xf numFmtId="0" fontId="59" fillId="0" borderId="13" xfId="0" applyFont="1" applyFill="1" applyBorder="1" applyAlignment="1" applyProtection="1">
      <alignment horizontal="left"/>
    </xf>
    <xf numFmtId="0" fontId="59" fillId="0" borderId="13" xfId="0" applyFont="1" applyFill="1" applyBorder="1" applyAlignment="1" applyProtection="1">
      <alignment horizontal="left"/>
      <protection locked="0"/>
    </xf>
    <xf numFmtId="0" fontId="59" fillId="0" borderId="13" xfId="1" applyFont="1" applyFill="1" applyBorder="1"/>
    <xf numFmtId="1" fontId="60" fillId="0" borderId="13" xfId="2" applyNumberFormat="1" applyFont="1" applyFill="1" applyBorder="1"/>
    <xf numFmtId="0" fontId="59" fillId="69" borderId="2" xfId="0" applyFont="1" applyFill="1" applyBorder="1" applyAlignment="1" applyProtection="1">
      <alignment horizontal="left"/>
    </xf>
    <xf numFmtId="0" fontId="59" fillId="69" borderId="2" xfId="0" applyFont="1" applyFill="1" applyBorder="1" applyAlignment="1" applyProtection="1">
      <alignment horizontal="left"/>
      <protection locked="0"/>
    </xf>
    <xf numFmtId="0" fontId="59" fillId="69" borderId="2" xfId="1" applyFont="1" applyFill="1" applyBorder="1"/>
    <xf numFmtId="1" fontId="60" fillId="69" borderId="2" xfId="2" applyNumberFormat="1" applyFont="1" applyFill="1" applyBorder="1"/>
    <xf numFmtId="0" fontId="59" fillId="70" borderId="2" xfId="0" applyFont="1" applyFill="1" applyBorder="1" applyAlignment="1" applyProtection="1">
      <alignment horizontal="left"/>
    </xf>
    <xf numFmtId="0" fontId="59" fillId="70" borderId="2" xfId="0" applyFont="1" applyFill="1" applyBorder="1" applyAlignment="1" applyProtection="1">
      <alignment horizontal="left"/>
      <protection locked="0"/>
    </xf>
    <xf numFmtId="0" fontId="0" fillId="70" borderId="2" xfId="0" applyFill="1" applyBorder="1"/>
    <xf numFmtId="0" fontId="59" fillId="70" borderId="2" xfId="1" applyFont="1" applyFill="1" applyBorder="1"/>
    <xf numFmtId="1" fontId="60" fillId="70" borderId="2" xfId="2" applyNumberFormat="1" applyFont="1" applyFill="1" applyBorder="1"/>
    <xf numFmtId="0" fontId="0" fillId="69" borderId="2" xfId="0" applyFill="1" applyBorder="1"/>
  </cellXfs>
  <cellStyles count="1408">
    <cellStyle name="=C:\WINNT\SYSTEM32\COMMAND.COM" xfId="4"/>
    <cellStyle name="=C:\WINNT\SYSTEM32\COMMAND.COM 2" xfId="5"/>
    <cellStyle name="=C:\WINNT\SYSTEM32\COMMAND.COM 2 2" xfId="6"/>
    <cellStyle name="=C:\WINNT\SYSTEM32\COMMAND.COM 3" xfId="7"/>
    <cellStyle name="=C:\WINNT\SYSTEM32\COMMAND.COM 3 2" xfId="8"/>
    <cellStyle name="=C:\WINNT\SYSTEM32\COMMAND.COM 4" xfId="9"/>
    <cellStyle name="=F:\WINNT\SYSTEM32\COMMAND.COM" xfId="10"/>
    <cellStyle name="=F:\WINNT\SYSTEM32\COMMAND.COM 2" xfId="11"/>
    <cellStyle name="=F:\WINNT\SYSTEM32\COMMAND.COM 2 2" xfId="12"/>
    <cellStyle name="=F:\WINNT\SYSTEM32\COMMAND.COM 3" xfId="13"/>
    <cellStyle name="20% - Accent1 10" xfId="14"/>
    <cellStyle name="20% - Accent1 11" xfId="15"/>
    <cellStyle name="20% - Accent1 2" xfId="16"/>
    <cellStyle name="20% - Accent1 2 2" xfId="17"/>
    <cellStyle name="20% - Accent1 2 2 2" xfId="18"/>
    <cellStyle name="20% - Accent1 2 2 3" xfId="19"/>
    <cellStyle name="20% - Accent1 2 2 3 2" xfId="20"/>
    <cellStyle name="20% - Accent1 2 2 3 2 2" xfId="21"/>
    <cellStyle name="20% - Accent1 2 2 4" xfId="22"/>
    <cellStyle name="20% - Accent1 2 2 5" xfId="23"/>
    <cellStyle name="20% - Accent1 2 3" xfId="24"/>
    <cellStyle name="20% - Accent1 2 4" xfId="25"/>
    <cellStyle name="20% - Accent1 2 4 2" xfId="26"/>
    <cellStyle name="20% - Accent1 2 5" xfId="27"/>
    <cellStyle name="20% - Accent1 2 5 2" xfId="28"/>
    <cellStyle name="20% - Accent1 2 6" xfId="29"/>
    <cellStyle name="20% - Accent1 2 6 2" xfId="30"/>
    <cellStyle name="20% - Accent1 2 6 2 2" xfId="31"/>
    <cellStyle name="20% - Accent1 2 6 3" xfId="32"/>
    <cellStyle name="20% - Accent1 2 7" xfId="33"/>
    <cellStyle name="20% - Accent1 2 8" xfId="34"/>
    <cellStyle name="20% - Accent1 2 8 2" xfId="35"/>
    <cellStyle name="20% - Accent1 2 8 2 2" xfId="36"/>
    <cellStyle name="20% - Accent1 2 9" xfId="37"/>
    <cellStyle name="20% - Accent1 3" xfId="38"/>
    <cellStyle name="20% - Accent1 3 2" xfId="39"/>
    <cellStyle name="20% - Accent1 3 2 2" xfId="40"/>
    <cellStyle name="20% - Accent1 3 3" xfId="41"/>
    <cellStyle name="20% - Accent1 3 4" xfId="42"/>
    <cellStyle name="20% - Accent1 3 4 2" xfId="43"/>
    <cellStyle name="20% - Accent1 3 5" xfId="44"/>
    <cellStyle name="20% - Accent1 3 5 2" xfId="45"/>
    <cellStyle name="20% - Accent1 3 5 2 2" xfId="46"/>
    <cellStyle name="20% - Accent1 3 5 3" xfId="47"/>
    <cellStyle name="20% - Accent1 3 6" xfId="48"/>
    <cellStyle name="20% - Accent1 3 7" xfId="49"/>
    <cellStyle name="20% - Accent1 3 7 2" xfId="50"/>
    <cellStyle name="20% - Accent1 3 7 2 2" xfId="51"/>
    <cellStyle name="20% - Accent1 3 8" xfId="52"/>
    <cellStyle name="20% - Accent1 4" xfId="53"/>
    <cellStyle name="20% - Accent1 4 2" xfId="54"/>
    <cellStyle name="20% - Accent1 4 2 2" xfId="55"/>
    <cellStyle name="20% - Accent1 4 3" xfId="56"/>
    <cellStyle name="20% - Accent1 5" xfId="57"/>
    <cellStyle name="20% - Accent1 5 2" xfId="58"/>
    <cellStyle name="20% - Accent1 5 2 2" xfId="59"/>
    <cellStyle name="20% - Accent1 5 3" xfId="60"/>
    <cellStyle name="20% - Accent1 6" xfId="61"/>
    <cellStyle name="20% - Accent1 6 2" xfId="62"/>
    <cellStyle name="20% - Accent1 6 2 2" xfId="63"/>
    <cellStyle name="20% - Accent1 6 3" xfId="64"/>
    <cellStyle name="20% - Accent1 7" xfId="65"/>
    <cellStyle name="20% - Accent1 7 2" xfId="66"/>
    <cellStyle name="20% - Accent1 7 2 2" xfId="67"/>
    <cellStyle name="20% - Accent1 7 3" xfId="68"/>
    <cellStyle name="20% - Accent1 8" xfId="69"/>
    <cellStyle name="20% - Accent1 8 2" xfId="70"/>
    <cellStyle name="20% - Accent1 9" xfId="71"/>
    <cellStyle name="20% - Accent2 10" xfId="72"/>
    <cellStyle name="20% - Accent2 11" xfId="73"/>
    <cellStyle name="20% - Accent2 2" xfId="74"/>
    <cellStyle name="20% - Accent2 2 2" xfId="75"/>
    <cellStyle name="20% - Accent2 2 2 2" xfId="76"/>
    <cellStyle name="20% - Accent2 2 2 3" xfId="77"/>
    <cellStyle name="20% - Accent2 2 2 3 2" xfId="78"/>
    <cellStyle name="20% - Accent2 2 2 3 2 2" xfId="79"/>
    <cellStyle name="20% - Accent2 2 2 4" xfId="80"/>
    <cellStyle name="20% - Accent2 2 2 5" xfId="81"/>
    <cellStyle name="20% - Accent2 2 3" xfId="82"/>
    <cellStyle name="20% - Accent2 2 4" xfId="83"/>
    <cellStyle name="20% - Accent2 2 4 2" xfId="84"/>
    <cellStyle name="20% - Accent2 2 5" xfId="85"/>
    <cellStyle name="20% - Accent2 2 5 2" xfId="86"/>
    <cellStyle name="20% - Accent2 2 6" xfId="87"/>
    <cellStyle name="20% - Accent2 2 6 2" xfId="88"/>
    <cellStyle name="20% - Accent2 2 6 2 2" xfId="89"/>
    <cellStyle name="20% - Accent2 2 6 3" xfId="90"/>
    <cellStyle name="20% - Accent2 2 7" xfId="91"/>
    <cellStyle name="20% - Accent2 2 8" xfId="92"/>
    <cellStyle name="20% - Accent2 2 8 2" xfId="93"/>
    <cellStyle name="20% - Accent2 2 8 2 2" xfId="94"/>
    <cellStyle name="20% - Accent2 2 9" xfId="95"/>
    <cellStyle name="20% - Accent2 3" xfId="96"/>
    <cellStyle name="20% - Accent2 3 2" xfId="97"/>
    <cellStyle name="20% - Accent2 3 2 2" xfId="98"/>
    <cellStyle name="20% - Accent2 3 3" xfId="99"/>
    <cellStyle name="20% - Accent2 3 4" xfId="100"/>
    <cellStyle name="20% - Accent2 3 4 2" xfId="101"/>
    <cellStyle name="20% - Accent2 3 5" xfId="102"/>
    <cellStyle name="20% - Accent2 3 5 2" xfId="103"/>
    <cellStyle name="20% - Accent2 3 5 2 2" xfId="104"/>
    <cellStyle name="20% - Accent2 3 5 3" xfId="105"/>
    <cellStyle name="20% - Accent2 3 6" xfId="106"/>
    <cellStyle name="20% - Accent2 3 7" xfId="107"/>
    <cellStyle name="20% - Accent2 3 7 2" xfId="108"/>
    <cellStyle name="20% - Accent2 3 7 2 2" xfId="109"/>
    <cellStyle name="20% - Accent2 3 8" xfId="110"/>
    <cellStyle name="20% - Accent2 4" xfId="111"/>
    <cellStyle name="20% - Accent2 4 2" xfId="112"/>
    <cellStyle name="20% - Accent2 4 2 2" xfId="113"/>
    <cellStyle name="20% - Accent2 4 3" xfId="114"/>
    <cellStyle name="20% - Accent2 5" xfId="115"/>
    <cellStyle name="20% - Accent2 5 2" xfId="116"/>
    <cellStyle name="20% - Accent2 5 2 2" xfId="117"/>
    <cellStyle name="20% - Accent2 5 3" xfId="118"/>
    <cellStyle name="20% - Accent2 6" xfId="119"/>
    <cellStyle name="20% - Accent2 6 2" xfId="120"/>
    <cellStyle name="20% - Accent2 6 2 2" xfId="121"/>
    <cellStyle name="20% - Accent2 6 3" xfId="122"/>
    <cellStyle name="20% - Accent2 7" xfId="123"/>
    <cellStyle name="20% - Accent2 7 2" xfId="124"/>
    <cellStyle name="20% - Accent2 7 2 2" xfId="125"/>
    <cellStyle name="20% - Accent2 7 3" xfId="126"/>
    <cellStyle name="20% - Accent2 8" xfId="127"/>
    <cellStyle name="20% - Accent2 8 2" xfId="128"/>
    <cellStyle name="20% - Accent2 9" xfId="129"/>
    <cellStyle name="20% - Accent3 10" xfId="130"/>
    <cellStyle name="20% - Accent3 11" xfId="131"/>
    <cellStyle name="20% - Accent3 2" xfId="132"/>
    <cellStyle name="20% - Accent3 2 2" xfId="133"/>
    <cellStyle name="20% - Accent3 2 2 2" xfId="134"/>
    <cellStyle name="20% - Accent3 2 2 3" xfId="135"/>
    <cellStyle name="20% - Accent3 2 2 3 2" xfId="136"/>
    <cellStyle name="20% - Accent3 2 2 3 2 2" xfId="137"/>
    <cellStyle name="20% - Accent3 2 2 4" xfId="138"/>
    <cellStyle name="20% - Accent3 2 2 5" xfId="139"/>
    <cellStyle name="20% - Accent3 2 3" xfId="140"/>
    <cellStyle name="20% - Accent3 2 4" xfId="141"/>
    <cellStyle name="20% - Accent3 2 4 2" xfId="142"/>
    <cellStyle name="20% - Accent3 2 5" xfId="143"/>
    <cellStyle name="20% - Accent3 2 5 2" xfId="144"/>
    <cellStyle name="20% - Accent3 2 6" xfId="145"/>
    <cellStyle name="20% - Accent3 2 6 2" xfId="146"/>
    <cellStyle name="20% - Accent3 2 6 2 2" xfId="147"/>
    <cellStyle name="20% - Accent3 2 6 3" xfId="148"/>
    <cellStyle name="20% - Accent3 2 7" xfId="149"/>
    <cellStyle name="20% - Accent3 2 8" xfId="150"/>
    <cellStyle name="20% - Accent3 2 8 2" xfId="151"/>
    <cellStyle name="20% - Accent3 2 8 2 2" xfId="152"/>
    <cellStyle name="20% - Accent3 2 9" xfId="153"/>
    <cellStyle name="20% - Accent3 3" xfId="154"/>
    <cellStyle name="20% - Accent3 3 2" xfId="155"/>
    <cellStyle name="20% - Accent3 3 2 2" xfId="156"/>
    <cellStyle name="20% - Accent3 3 3" xfId="157"/>
    <cellStyle name="20% - Accent3 3 4" xfId="158"/>
    <cellStyle name="20% - Accent3 3 4 2" xfId="159"/>
    <cellStyle name="20% - Accent3 3 5" xfId="160"/>
    <cellStyle name="20% - Accent3 3 5 2" xfId="161"/>
    <cellStyle name="20% - Accent3 3 5 2 2" xfId="162"/>
    <cellStyle name="20% - Accent3 3 5 3" xfId="163"/>
    <cellStyle name="20% - Accent3 3 6" xfId="164"/>
    <cellStyle name="20% - Accent3 3 7" xfId="165"/>
    <cellStyle name="20% - Accent3 3 7 2" xfId="166"/>
    <cellStyle name="20% - Accent3 3 7 2 2" xfId="167"/>
    <cellStyle name="20% - Accent3 3 8" xfId="168"/>
    <cellStyle name="20% - Accent3 4" xfId="169"/>
    <cellStyle name="20% - Accent3 4 2" xfId="170"/>
    <cellStyle name="20% - Accent3 4 2 2" xfId="171"/>
    <cellStyle name="20% - Accent3 4 3" xfId="172"/>
    <cellStyle name="20% - Accent3 5" xfId="173"/>
    <cellStyle name="20% - Accent3 5 2" xfId="174"/>
    <cellStyle name="20% - Accent3 5 2 2" xfId="175"/>
    <cellStyle name="20% - Accent3 5 3" xfId="176"/>
    <cellStyle name="20% - Accent3 6" xfId="177"/>
    <cellStyle name="20% - Accent3 6 2" xfId="178"/>
    <cellStyle name="20% - Accent3 6 2 2" xfId="179"/>
    <cellStyle name="20% - Accent3 6 3" xfId="180"/>
    <cellStyle name="20% - Accent3 7" xfId="181"/>
    <cellStyle name="20% - Accent3 7 2" xfId="182"/>
    <cellStyle name="20% - Accent3 7 2 2" xfId="183"/>
    <cellStyle name="20% - Accent3 7 3" xfId="184"/>
    <cellStyle name="20% - Accent3 8" xfId="185"/>
    <cellStyle name="20% - Accent3 8 2" xfId="186"/>
    <cellStyle name="20% - Accent3 9" xfId="187"/>
    <cellStyle name="20% - Accent4 10" xfId="188"/>
    <cellStyle name="20% - Accent4 11" xfId="189"/>
    <cellStyle name="20% - Accent4 2" xfId="190"/>
    <cellStyle name="20% - Accent4 2 2" xfId="191"/>
    <cellStyle name="20% - Accent4 2 2 2" xfId="192"/>
    <cellStyle name="20% - Accent4 2 2 3" xfId="193"/>
    <cellStyle name="20% - Accent4 2 2 3 2" xfId="194"/>
    <cellStyle name="20% - Accent4 2 2 3 2 2" xfId="195"/>
    <cellStyle name="20% - Accent4 2 2 4" xfId="196"/>
    <cellStyle name="20% - Accent4 2 2 5" xfId="197"/>
    <cellStyle name="20% - Accent4 2 3" xfId="198"/>
    <cellStyle name="20% - Accent4 2 4" xfId="199"/>
    <cellStyle name="20% - Accent4 2 4 2" xfId="200"/>
    <cellStyle name="20% - Accent4 2 5" xfId="201"/>
    <cellStyle name="20% - Accent4 2 5 2" xfId="202"/>
    <cellStyle name="20% - Accent4 2 6" xfId="203"/>
    <cellStyle name="20% - Accent4 2 6 2" xfId="204"/>
    <cellStyle name="20% - Accent4 2 6 2 2" xfId="205"/>
    <cellStyle name="20% - Accent4 2 6 3" xfId="206"/>
    <cellStyle name="20% - Accent4 2 7" xfId="207"/>
    <cellStyle name="20% - Accent4 2 8" xfId="208"/>
    <cellStyle name="20% - Accent4 2 8 2" xfId="209"/>
    <cellStyle name="20% - Accent4 2 8 2 2" xfId="210"/>
    <cellStyle name="20% - Accent4 2 9" xfId="211"/>
    <cellStyle name="20% - Accent4 3" xfId="212"/>
    <cellStyle name="20% - Accent4 3 2" xfId="213"/>
    <cellStyle name="20% - Accent4 3 2 2" xfId="214"/>
    <cellStyle name="20% - Accent4 3 3" xfId="215"/>
    <cellStyle name="20% - Accent4 3 4" xfId="216"/>
    <cellStyle name="20% - Accent4 3 4 2" xfId="217"/>
    <cellStyle name="20% - Accent4 3 5" xfId="218"/>
    <cellStyle name="20% - Accent4 3 5 2" xfId="219"/>
    <cellStyle name="20% - Accent4 3 5 2 2" xfId="220"/>
    <cellStyle name="20% - Accent4 3 5 3" xfId="221"/>
    <cellStyle name="20% - Accent4 3 6" xfId="222"/>
    <cellStyle name="20% - Accent4 3 7" xfId="223"/>
    <cellStyle name="20% - Accent4 3 7 2" xfId="224"/>
    <cellStyle name="20% - Accent4 3 7 2 2" xfId="225"/>
    <cellStyle name="20% - Accent4 3 8" xfId="226"/>
    <cellStyle name="20% - Accent4 4" xfId="227"/>
    <cellStyle name="20% - Accent4 4 2" xfId="228"/>
    <cellStyle name="20% - Accent4 4 2 2" xfId="229"/>
    <cellStyle name="20% - Accent4 4 3" xfId="230"/>
    <cellStyle name="20% - Accent4 5" xfId="231"/>
    <cellStyle name="20% - Accent4 5 2" xfId="232"/>
    <cellStyle name="20% - Accent4 5 2 2" xfId="233"/>
    <cellStyle name="20% - Accent4 5 3" xfId="234"/>
    <cellStyle name="20% - Accent4 6" xfId="235"/>
    <cellStyle name="20% - Accent4 6 2" xfId="236"/>
    <cellStyle name="20% - Accent4 6 2 2" xfId="237"/>
    <cellStyle name="20% - Accent4 6 3" xfId="238"/>
    <cellStyle name="20% - Accent4 7" xfId="239"/>
    <cellStyle name="20% - Accent4 7 2" xfId="240"/>
    <cellStyle name="20% - Accent4 7 2 2" xfId="241"/>
    <cellStyle name="20% - Accent4 7 3" xfId="242"/>
    <cellStyle name="20% - Accent4 8" xfId="243"/>
    <cellStyle name="20% - Accent4 8 2" xfId="244"/>
    <cellStyle name="20% - Accent4 9" xfId="245"/>
    <cellStyle name="20% - Accent5 10" xfId="246"/>
    <cellStyle name="20% - Accent5 2" xfId="247"/>
    <cellStyle name="20% - Accent5 2 2" xfId="248"/>
    <cellStyle name="20% - Accent5 2 2 2" xfId="249"/>
    <cellStyle name="20% - Accent5 2 2 3" xfId="250"/>
    <cellStyle name="20% - Accent5 2 2 3 2" xfId="251"/>
    <cellStyle name="20% - Accent5 2 2 3 2 2" xfId="252"/>
    <cellStyle name="20% - Accent5 2 2 4" xfId="253"/>
    <cellStyle name="20% - Accent5 2 2 5" xfId="254"/>
    <cellStyle name="20% - Accent5 2 3" xfId="255"/>
    <cellStyle name="20% - Accent5 2 3 2" xfId="256"/>
    <cellStyle name="20% - Accent5 2 3 2 2" xfId="257"/>
    <cellStyle name="20% - Accent5 2 3 2 2 2" xfId="258"/>
    <cellStyle name="20% - Accent5 2 3 3" xfId="259"/>
    <cellStyle name="20% - Accent5 2 3 4" xfId="260"/>
    <cellStyle name="20% - Accent5 2 4" xfId="261"/>
    <cellStyle name="20% - Accent5 2 4 2" xfId="262"/>
    <cellStyle name="20% - Accent5 2 5" xfId="263"/>
    <cellStyle name="20% - Accent5 2 5 2" xfId="264"/>
    <cellStyle name="20% - Accent5 2 6" xfId="265"/>
    <cellStyle name="20% - Accent5 2 6 2" xfId="266"/>
    <cellStyle name="20% - Accent5 2 6 2 2" xfId="267"/>
    <cellStyle name="20% - Accent5 2 6 3" xfId="268"/>
    <cellStyle name="20% - Accent5 2 7" xfId="269"/>
    <cellStyle name="20% - Accent5 2 8" xfId="270"/>
    <cellStyle name="20% - Accent5 2 8 2" xfId="271"/>
    <cellStyle name="20% - Accent5 2 8 2 2" xfId="272"/>
    <cellStyle name="20% - Accent5 2 9" xfId="273"/>
    <cellStyle name="20% - Accent5 3" xfId="274"/>
    <cellStyle name="20% - Accent5 3 2" xfId="275"/>
    <cellStyle name="20% - Accent5 3 2 2" xfId="276"/>
    <cellStyle name="20% - Accent5 3 3" xfId="277"/>
    <cellStyle name="20% - Accent5 3 4" xfId="278"/>
    <cellStyle name="20% - Accent5 3 4 2" xfId="279"/>
    <cellStyle name="20% - Accent5 3 5" xfId="280"/>
    <cellStyle name="20% - Accent5 3 5 2" xfId="281"/>
    <cellStyle name="20% - Accent5 3 5 2 2" xfId="282"/>
    <cellStyle name="20% - Accent5 3 5 3" xfId="283"/>
    <cellStyle name="20% - Accent5 3 6" xfId="284"/>
    <cellStyle name="20% - Accent5 3 7" xfId="285"/>
    <cellStyle name="20% - Accent5 3 7 2" xfId="286"/>
    <cellStyle name="20% - Accent5 3 7 2 2" xfId="287"/>
    <cellStyle name="20% - Accent5 3 8" xfId="288"/>
    <cellStyle name="20% - Accent5 4" xfId="289"/>
    <cellStyle name="20% - Accent5 4 2" xfId="290"/>
    <cellStyle name="20% - Accent5 4 2 2" xfId="291"/>
    <cellStyle name="20% - Accent5 4 3" xfId="292"/>
    <cellStyle name="20% - Accent5 5" xfId="293"/>
    <cellStyle name="20% - Accent5 5 2" xfId="294"/>
    <cellStyle name="20% - Accent5 5 2 2" xfId="295"/>
    <cellStyle name="20% - Accent5 5 3" xfId="296"/>
    <cellStyle name="20% - Accent5 6" xfId="297"/>
    <cellStyle name="20% - Accent5 6 2" xfId="298"/>
    <cellStyle name="20% - Accent5 6 2 2" xfId="299"/>
    <cellStyle name="20% - Accent5 6 3" xfId="300"/>
    <cellStyle name="20% - Accent5 7" xfId="301"/>
    <cellStyle name="20% - Accent5 7 2" xfId="302"/>
    <cellStyle name="20% - Accent5 7 2 2" xfId="303"/>
    <cellStyle name="20% - Accent5 7 3" xfId="304"/>
    <cellStyle name="20% - Accent5 8" xfId="305"/>
    <cellStyle name="20% - Accent5 8 2" xfId="306"/>
    <cellStyle name="20% - Accent5 9" xfId="307"/>
    <cellStyle name="20% - Accent6 10" xfId="308"/>
    <cellStyle name="20% - Accent6 2" xfId="309"/>
    <cellStyle name="20% - Accent6 2 2" xfId="310"/>
    <cellStyle name="20% - Accent6 2 2 2" xfId="311"/>
    <cellStyle name="20% - Accent6 2 2 3" xfId="312"/>
    <cellStyle name="20% - Accent6 2 2 3 2" xfId="313"/>
    <cellStyle name="20% - Accent6 2 2 3 2 2" xfId="314"/>
    <cellStyle name="20% - Accent6 2 2 4" xfId="315"/>
    <cellStyle name="20% - Accent6 2 2 5" xfId="316"/>
    <cellStyle name="20% - Accent6 2 3" xfId="317"/>
    <cellStyle name="20% - Accent6 2 4" xfId="318"/>
    <cellStyle name="20% - Accent6 2 4 2" xfId="319"/>
    <cellStyle name="20% - Accent6 2 5" xfId="320"/>
    <cellStyle name="20% - Accent6 2 5 2" xfId="321"/>
    <cellStyle name="20% - Accent6 2 6" xfId="322"/>
    <cellStyle name="20% - Accent6 2 6 2" xfId="323"/>
    <cellStyle name="20% - Accent6 2 6 2 2" xfId="324"/>
    <cellStyle name="20% - Accent6 2 6 3" xfId="325"/>
    <cellStyle name="20% - Accent6 2 7" xfId="326"/>
    <cellStyle name="20% - Accent6 2 8" xfId="327"/>
    <cellStyle name="20% - Accent6 2 8 2" xfId="328"/>
    <cellStyle name="20% - Accent6 2 8 2 2" xfId="329"/>
    <cellStyle name="20% - Accent6 2 9" xfId="330"/>
    <cellStyle name="20% - Accent6 3" xfId="331"/>
    <cellStyle name="20% - Accent6 3 2" xfId="332"/>
    <cellStyle name="20% - Accent6 3 2 2" xfId="333"/>
    <cellStyle name="20% - Accent6 3 3" xfId="334"/>
    <cellStyle name="20% - Accent6 3 4" xfId="335"/>
    <cellStyle name="20% - Accent6 3 4 2" xfId="336"/>
    <cellStyle name="20% - Accent6 3 5" xfId="337"/>
    <cellStyle name="20% - Accent6 3 5 2" xfId="338"/>
    <cellStyle name="20% - Accent6 3 5 2 2" xfId="339"/>
    <cellStyle name="20% - Accent6 3 5 3" xfId="340"/>
    <cellStyle name="20% - Accent6 3 6" xfId="341"/>
    <cellStyle name="20% - Accent6 3 7" xfId="342"/>
    <cellStyle name="20% - Accent6 3 7 2" xfId="343"/>
    <cellStyle name="20% - Accent6 3 7 2 2" xfId="344"/>
    <cellStyle name="20% - Accent6 3 8" xfId="345"/>
    <cellStyle name="20% - Accent6 4" xfId="346"/>
    <cellStyle name="20% - Accent6 4 2" xfId="347"/>
    <cellStyle name="20% - Accent6 4 2 2" xfId="348"/>
    <cellStyle name="20% - Accent6 4 3" xfId="349"/>
    <cellStyle name="20% - Accent6 5" xfId="350"/>
    <cellStyle name="20% - Accent6 5 2" xfId="351"/>
    <cellStyle name="20% - Accent6 5 2 2" xfId="352"/>
    <cellStyle name="20% - Accent6 5 3" xfId="353"/>
    <cellStyle name="20% - Accent6 6" xfId="354"/>
    <cellStyle name="20% - Accent6 6 2" xfId="355"/>
    <cellStyle name="20% - Accent6 6 2 2" xfId="356"/>
    <cellStyle name="20% - Accent6 6 3" xfId="357"/>
    <cellStyle name="20% - Accent6 7" xfId="358"/>
    <cellStyle name="20% - Accent6 7 2" xfId="359"/>
    <cellStyle name="20% - Accent6 7 2 2" xfId="360"/>
    <cellStyle name="20% - Accent6 7 3" xfId="361"/>
    <cellStyle name="20% - Accent6 8" xfId="362"/>
    <cellStyle name="20% - Accent6 8 2" xfId="363"/>
    <cellStyle name="20% - Accent6 9" xfId="364"/>
    <cellStyle name="40% - Accent1 10" xfId="365"/>
    <cellStyle name="40% - Accent1 2" xfId="366"/>
    <cellStyle name="40% - Accent1 2 2" xfId="367"/>
    <cellStyle name="40% - Accent1 2 2 2" xfId="368"/>
    <cellStyle name="40% - Accent1 2 2 3" xfId="369"/>
    <cellStyle name="40% - Accent1 2 2 3 2" xfId="370"/>
    <cellStyle name="40% - Accent1 2 2 3 2 2" xfId="371"/>
    <cellStyle name="40% - Accent1 2 2 4" xfId="372"/>
    <cellStyle name="40% - Accent1 2 2 5" xfId="373"/>
    <cellStyle name="40% - Accent1 2 3" xfId="374"/>
    <cellStyle name="40% - Accent1 2 4" xfId="375"/>
    <cellStyle name="40% - Accent1 2 4 2" xfId="376"/>
    <cellStyle name="40% - Accent1 2 5" xfId="377"/>
    <cellStyle name="40% - Accent1 2 5 2" xfId="378"/>
    <cellStyle name="40% - Accent1 2 6" xfId="379"/>
    <cellStyle name="40% - Accent1 2 6 2" xfId="380"/>
    <cellStyle name="40% - Accent1 2 6 2 2" xfId="381"/>
    <cellStyle name="40% - Accent1 2 6 3" xfId="382"/>
    <cellStyle name="40% - Accent1 2 7" xfId="383"/>
    <cellStyle name="40% - Accent1 2 8" xfId="384"/>
    <cellStyle name="40% - Accent1 2 8 2" xfId="385"/>
    <cellStyle name="40% - Accent1 2 8 2 2" xfId="386"/>
    <cellStyle name="40% - Accent1 2 9" xfId="387"/>
    <cellStyle name="40% - Accent1 3" xfId="388"/>
    <cellStyle name="40% - Accent1 3 2" xfId="389"/>
    <cellStyle name="40% - Accent1 3 2 2" xfId="390"/>
    <cellStyle name="40% - Accent1 3 3" xfId="391"/>
    <cellStyle name="40% - Accent1 3 4" xfId="392"/>
    <cellStyle name="40% - Accent1 3 4 2" xfId="393"/>
    <cellStyle name="40% - Accent1 3 5" xfId="394"/>
    <cellStyle name="40% - Accent1 3 5 2" xfId="395"/>
    <cellStyle name="40% - Accent1 3 5 2 2" xfId="396"/>
    <cellStyle name="40% - Accent1 3 5 3" xfId="397"/>
    <cellStyle name="40% - Accent1 3 6" xfId="398"/>
    <cellStyle name="40% - Accent1 3 7" xfId="399"/>
    <cellStyle name="40% - Accent1 3 7 2" xfId="400"/>
    <cellStyle name="40% - Accent1 3 7 2 2" xfId="401"/>
    <cellStyle name="40% - Accent1 3 8" xfId="402"/>
    <cellStyle name="40% - Accent1 4" xfId="403"/>
    <cellStyle name="40% - Accent1 4 2" xfId="404"/>
    <cellStyle name="40% - Accent1 4 2 2" xfId="405"/>
    <cellStyle name="40% - Accent1 4 3" xfId="406"/>
    <cellStyle name="40% - Accent1 5" xfId="407"/>
    <cellStyle name="40% - Accent1 5 2" xfId="408"/>
    <cellStyle name="40% - Accent1 5 2 2" xfId="409"/>
    <cellStyle name="40% - Accent1 5 3" xfId="410"/>
    <cellStyle name="40% - Accent1 6" xfId="411"/>
    <cellStyle name="40% - Accent1 6 2" xfId="412"/>
    <cellStyle name="40% - Accent1 6 2 2" xfId="413"/>
    <cellStyle name="40% - Accent1 6 3" xfId="414"/>
    <cellStyle name="40% - Accent1 7" xfId="415"/>
    <cellStyle name="40% - Accent1 7 2" xfId="416"/>
    <cellStyle name="40% - Accent1 7 2 2" xfId="417"/>
    <cellStyle name="40% - Accent1 7 3" xfId="418"/>
    <cellStyle name="40% - Accent1 8" xfId="419"/>
    <cellStyle name="40% - Accent1 8 2" xfId="420"/>
    <cellStyle name="40% - Accent1 9" xfId="421"/>
    <cellStyle name="40% - Accent2 10" xfId="422"/>
    <cellStyle name="40% - Accent2 2" xfId="423"/>
    <cellStyle name="40% - Accent2 2 2" xfId="424"/>
    <cellStyle name="40% - Accent2 2 2 2" xfId="425"/>
    <cellStyle name="40% - Accent2 2 2 3" xfId="426"/>
    <cellStyle name="40% - Accent2 2 2 3 2" xfId="427"/>
    <cellStyle name="40% - Accent2 2 2 3 2 2" xfId="428"/>
    <cellStyle name="40% - Accent2 2 2 4" xfId="429"/>
    <cellStyle name="40% - Accent2 2 2 5" xfId="430"/>
    <cellStyle name="40% - Accent2 2 3" xfId="431"/>
    <cellStyle name="40% - Accent2 2 4" xfId="432"/>
    <cellStyle name="40% - Accent2 2 4 2" xfId="433"/>
    <cellStyle name="40% - Accent2 2 5" xfId="434"/>
    <cellStyle name="40% - Accent2 2 5 2" xfId="435"/>
    <cellStyle name="40% - Accent2 2 6" xfId="436"/>
    <cellStyle name="40% - Accent2 2 6 2" xfId="437"/>
    <cellStyle name="40% - Accent2 2 6 2 2" xfId="438"/>
    <cellStyle name="40% - Accent2 2 6 3" xfId="439"/>
    <cellStyle name="40% - Accent2 2 7" xfId="440"/>
    <cellStyle name="40% - Accent2 2 8" xfId="441"/>
    <cellStyle name="40% - Accent2 2 8 2" xfId="442"/>
    <cellStyle name="40% - Accent2 2 8 2 2" xfId="443"/>
    <cellStyle name="40% - Accent2 2 9" xfId="444"/>
    <cellStyle name="40% - Accent2 3" xfId="445"/>
    <cellStyle name="40% - Accent2 3 2" xfId="446"/>
    <cellStyle name="40% - Accent2 3 2 2" xfId="447"/>
    <cellStyle name="40% - Accent2 3 3" xfId="448"/>
    <cellStyle name="40% - Accent2 3 4" xfId="449"/>
    <cellStyle name="40% - Accent2 3 4 2" xfId="450"/>
    <cellStyle name="40% - Accent2 3 5" xfId="451"/>
    <cellStyle name="40% - Accent2 3 5 2" xfId="452"/>
    <cellStyle name="40% - Accent2 3 5 2 2" xfId="453"/>
    <cellStyle name="40% - Accent2 3 5 3" xfId="454"/>
    <cellStyle name="40% - Accent2 3 6" xfId="455"/>
    <cellStyle name="40% - Accent2 3 7" xfId="456"/>
    <cellStyle name="40% - Accent2 3 7 2" xfId="457"/>
    <cellStyle name="40% - Accent2 3 7 2 2" xfId="458"/>
    <cellStyle name="40% - Accent2 3 8" xfId="459"/>
    <cellStyle name="40% - Accent2 4" xfId="460"/>
    <cellStyle name="40% - Accent2 4 2" xfId="461"/>
    <cellStyle name="40% - Accent2 4 2 2" xfId="462"/>
    <cellStyle name="40% - Accent2 4 3" xfId="463"/>
    <cellStyle name="40% - Accent2 5" xfId="464"/>
    <cellStyle name="40% - Accent2 5 2" xfId="465"/>
    <cellStyle name="40% - Accent2 5 2 2" xfId="466"/>
    <cellStyle name="40% - Accent2 5 3" xfId="467"/>
    <cellStyle name="40% - Accent2 6" xfId="468"/>
    <cellStyle name="40% - Accent2 6 2" xfId="469"/>
    <cellStyle name="40% - Accent2 6 2 2" xfId="470"/>
    <cellStyle name="40% - Accent2 6 3" xfId="471"/>
    <cellStyle name="40% - Accent2 7" xfId="472"/>
    <cellStyle name="40% - Accent2 7 2" xfId="473"/>
    <cellStyle name="40% - Accent2 7 2 2" xfId="474"/>
    <cellStyle name="40% - Accent2 7 3" xfId="475"/>
    <cellStyle name="40% - Accent2 8" xfId="476"/>
    <cellStyle name="40% - Accent2 8 2" xfId="477"/>
    <cellStyle name="40% - Accent2 9" xfId="478"/>
    <cellStyle name="40% - Accent3 10" xfId="479"/>
    <cellStyle name="40% - Accent3 11" xfId="480"/>
    <cellStyle name="40% - Accent3 2" xfId="481"/>
    <cellStyle name="40% - Accent3 2 2" xfId="482"/>
    <cellStyle name="40% - Accent3 2 2 2" xfId="483"/>
    <cellStyle name="40% - Accent3 2 2 3" xfId="484"/>
    <cellStyle name="40% - Accent3 2 2 3 2" xfId="485"/>
    <cellStyle name="40% - Accent3 2 2 3 2 2" xfId="486"/>
    <cellStyle name="40% - Accent3 2 2 4" xfId="487"/>
    <cellStyle name="40% - Accent3 2 2 5" xfId="488"/>
    <cellStyle name="40% - Accent3 2 3" xfId="489"/>
    <cellStyle name="40% - Accent3 2 4" xfId="490"/>
    <cellStyle name="40% - Accent3 2 4 2" xfId="491"/>
    <cellStyle name="40% - Accent3 2 5" xfId="492"/>
    <cellStyle name="40% - Accent3 2 5 2" xfId="493"/>
    <cellStyle name="40% - Accent3 2 6" xfId="494"/>
    <cellStyle name="40% - Accent3 2 6 2" xfId="495"/>
    <cellStyle name="40% - Accent3 2 6 2 2" xfId="496"/>
    <cellStyle name="40% - Accent3 2 6 3" xfId="497"/>
    <cellStyle name="40% - Accent3 2 7" xfId="498"/>
    <cellStyle name="40% - Accent3 2 8" xfId="499"/>
    <cellStyle name="40% - Accent3 2 8 2" xfId="500"/>
    <cellStyle name="40% - Accent3 2 8 2 2" xfId="501"/>
    <cellStyle name="40% - Accent3 2 9" xfId="502"/>
    <cellStyle name="40% - Accent3 3" xfId="503"/>
    <cellStyle name="40% - Accent3 3 2" xfId="504"/>
    <cellStyle name="40% - Accent3 3 2 2" xfId="505"/>
    <cellStyle name="40% - Accent3 3 3" xfId="506"/>
    <cellStyle name="40% - Accent3 3 4" xfId="507"/>
    <cellStyle name="40% - Accent3 3 4 2" xfId="508"/>
    <cellStyle name="40% - Accent3 3 5" xfId="509"/>
    <cellStyle name="40% - Accent3 3 5 2" xfId="510"/>
    <cellStyle name="40% - Accent3 3 5 2 2" xfId="511"/>
    <cellStyle name="40% - Accent3 3 5 3" xfId="512"/>
    <cellStyle name="40% - Accent3 3 6" xfId="513"/>
    <cellStyle name="40% - Accent3 3 7" xfId="514"/>
    <cellStyle name="40% - Accent3 3 7 2" xfId="515"/>
    <cellStyle name="40% - Accent3 3 7 2 2" xfId="516"/>
    <cellStyle name="40% - Accent3 3 8" xfId="517"/>
    <cellStyle name="40% - Accent3 4" xfId="518"/>
    <cellStyle name="40% - Accent3 4 2" xfId="519"/>
    <cellStyle name="40% - Accent3 4 2 2" xfId="520"/>
    <cellStyle name="40% - Accent3 4 3" xfId="521"/>
    <cellStyle name="40% - Accent3 5" xfId="522"/>
    <cellStyle name="40% - Accent3 5 2" xfId="523"/>
    <cellStyle name="40% - Accent3 5 2 2" xfId="524"/>
    <cellStyle name="40% - Accent3 5 3" xfId="525"/>
    <cellStyle name="40% - Accent3 6" xfId="526"/>
    <cellStyle name="40% - Accent3 6 2" xfId="527"/>
    <cellStyle name="40% - Accent3 6 2 2" xfId="528"/>
    <cellStyle name="40% - Accent3 6 3" xfId="529"/>
    <cellStyle name="40% - Accent3 7" xfId="530"/>
    <cellStyle name="40% - Accent3 7 2" xfId="531"/>
    <cellStyle name="40% - Accent3 7 2 2" xfId="532"/>
    <cellStyle name="40% - Accent3 7 3" xfId="533"/>
    <cellStyle name="40% - Accent3 8" xfId="534"/>
    <cellStyle name="40% - Accent3 8 2" xfId="535"/>
    <cellStyle name="40% - Accent3 9" xfId="536"/>
    <cellStyle name="40% - Accent4 10" xfId="537"/>
    <cellStyle name="40% - Accent4 2" xfId="538"/>
    <cellStyle name="40% - Accent4 2 2" xfId="539"/>
    <cellStyle name="40% - Accent4 2 2 2" xfId="540"/>
    <cellStyle name="40% - Accent4 2 2 3" xfId="541"/>
    <cellStyle name="40% - Accent4 2 2 3 2" xfId="542"/>
    <cellStyle name="40% - Accent4 2 2 3 2 2" xfId="543"/>
    <cellStyle name="40% - Accent4 2 2 4" xfId="544"/>
    <cellStyle name="40% - Accent4 2 2 5" xfId="545"/>
    <cellStyle name="40% - Accent4 2 3" xfId="546"/>
    <cellStyle name="40% - Accent4 2 4" xfId="547"/>
    <cellStyle name="40% - Accent4 2 4 2" xfId="548"/>
    <cellStyle name="40% - Accent4 2 5" xfId="549"/>
    <cellStyle name="40% - Accent4 2 5 2" xfId="550"/>
    <cellStyle name="40% - Accent4 2 6" xfId="551"/>
    <cellStyle name="40% - Accent4 2 6 2" xfId="552"/>
    <cellStyle name="40% - Accent4 2 6 2 2" xfId="553"/>
    <cellStyle name="40% - Accent4 2 6 3" xfId="554"/>
    <cellStyle name="40% - Accent4 2 7" xfId="555"/>
    <cellStyle name="40% - Accent4 2 8" xfId="556"/>
    <cellStyle name="40% - Accent4 2 8 2" xfId="557"/>
    <cellStyle name="40% - Accent4 2 8 2 2" xfId="558"/>
    <cellStyle name="40% - Accent4 2 9" xfId="559"/>
    <cellStyle name="40% - Accent4 3" xfId="560"/>
    <cellStyle name="40% - Accent4 3 2" xfId="561"/>
    <cellStyle name="40% - Accent4 3 2 2" xfId="562"/>
    <cellStyle name="40% - Accent4 3 3" xfId="563"/>
    <cellStyle name="40% - Accent4 3 4" xfId="564"/>
    <cellStyle name="40% - Accent4 3 4 2" xfId="565"/>
    <cellStyle name="40% - Accent4 3 5" xfId="566"/>
    <cellStyle name="40% - Accent4 3 5 2" xfId="567"/>
    <cellStyle name="40% - Accent4 3 5 2 2" xfId="568"/>
    <cellStyle name="40% - Accent4 3 5 3" xfId="569"/>
    <cellStyle name="40% - Accent4 3 6" xfId="570"/>
    <cellStyle name="40% - Accent4 3 7" xfId="571"/>
    <cellStyle name="40% - Accent4 3 7 2" xfId="572"/>
    <cellStyle name="40% - Accent4 3 7 2 2" xfId="573"/>
    <cellStyle name="40% - Accent4 3 8" xfId="574"/>
    <cellStyle name="40% - Accent4 4" xfId="575"/>
    <cellStyle name="40% - Accent4 4 2" xfId="576"/>
    <cellStyle name="40% - Accent4 4 2 2" xfId="577"/>
    <cellStyle name="40% - Accent4 4 3" xfId="578"/>
    <cellStyle name="40% - Accent4 5" xfId="579"/>
    <cellStyle name="40% - Accent4 5 2" xfId="580"/>
    <cellStyle name="40% - Accent4 5 2 2" xfId="581"/>
    <cellStyle name="40% - Accent4 5 3" xfId="582"/>
    <cellStyle name="40% - Accent4 6" xfId="583"/>
    <cellStyle name="40% - Accent4 6 2" xfId="584"/>
    <cellStyle name="40% - Accent4 6 2 2" xfId="585"/>
    <cellStyle name="40% - Accent4 6 3" xfId="586"/>
    <cellStyle name="40% - Accent4 7" xfId="587"/>
    <cellStyle name="40% - Accent4 7 2" xfId="588"/>
    <cellStyle name="40% - Accent4 7 2 2" xfId="589"/>
    <cellStyle name="40% - Accent4 7 3" xfId="590"/>
    <cellStyle name="40% - Accent4 8" xfId="591"/>
    <cellStyle name="40% - Accent4 8 2" xfId="592"/>
    <cellStyle name="40% - Accent4 9" xfId="593"/>
    <cellStyle name="40% - Accent5 10" xfId="594"/>
    <cellStyle name="40% - Accent5 2" xfId="595"/>
    <cellStyle name="40% - Accent5 2 2" xfId="596"/>
    <cellStyle name="40% - Accent5 2 2 2" xfId="597"/>
    <cellStyle name="40% - Accent5 2 2 3" xfId="598"/>
    <cellStyle name="40% - Accent5 2 2 3 2" xfId="599"/>
    <cellStyle name="40% - Accent5 2 2 3 2 2" xfId="600"/>
    <cellStyle name="40% - Accent5 2 2 4" xfId="601"/>
    <cellStyle name="40% - Accent5 2 2 5" xfId="602"/>
    <cellStyle name="40% - Accent5 2 3" xfId="603"/>
    <cellStyle name="40% - Accent5 2 4" xfId="604"/>
    <cellStyle name="40% - Accent5 2 4 2" xfId="605"/>
    <cellStyle name="40% - Accent5 2 5" xfId="606"/>
    <cellStyle name="40% - Accent5 2 5 2" xfId="607"/>
    <cellStyle name="40% - Accent5 2 6" xfId="608"/>
    <cellStyle name="40% - Accent5 2 6 2" xfId="609"/>
    <cellStyle name="40% - Accent5 2 6 2 2" xfId="610"/>
    <cellStyle name="40% - Accent5 2 6 3" xfId="611"/>
    <cellStyle name="40% - Accent5 2 7" xfId="612"/>
    <cellStyle name="40% - Accent5 2 8" xfId="613"/>
    <cellStyle name="40% - Accent5 2 8 2" xfId="614"/>
    <cellStyle name="40% - Accent5 2 8 2 2" xfId="615"/>
    <cellStyle name="40% - Accent5 2 9" xfId="616"/>
    <cellStyle name="40% - Accent5 3" xfId="617"/>
    <cellStyle name="40% - Accent5 3 2" xfId="618"/>
    <cellStyle name="40% - Accent5 3 2 2" xfId="619"/>
    <cellStyle name="40% - Accent5 3 3" xfId="620"/>
    <cellStyle name="40% - Accent5 3 4" xfId="621"/>
    <cellStyle name="40% - Accent5 3 4 2" xfId="622"/>
    <cellStyle name="40% - Accent5 3 5" xfId="623"/>
    <cellStyle name="40% - Accent5 3 5 2" xfId="624"/>
    <cellStyle name="40% - Accent5 3 5 2 2" xfId="625"/>
    <cellStyle name="40% - Accent5 3 5 3" xfId="626"/>
    <cellStyle name="40% - Accent5 3 6" xfId="627"/>
    <cellStyle name="40% - Accent5 3 7" xfId="628"/>
    <cellStyle name="40% - Accent5 3 7 2" xfId="629"/>
    <cellStyle name="40% - Accent5 3 7 2 2" xfId="630"/>
    <cellStyle name="40% - Accent5 3 8" xfId="631"/>
    <cellStyle name="40% - Accent5 4" xfId="632"/>
    <cellStyle name="40% - Accent5 4 2" xfId="633"/>
    <cellStyle name="40% - Accent5 4 2 2" xfId="634"/>
    <cellStyle name="40% - Accent5 4 3" xfId="635"/>
    <cellStyle name="40% - Accent5 5" xfId="636"/>
    <cellStyle name="40% - Accent5 5 2" xfId="637"/>
    <cellStyle name="40% - Accent5 5 2 2" xfId="638"/>
    <cellStyle name="40% - Accent5 5 3" xfId="639"/>
    <cellStyle name="40% - Accent5 6" xfId="640"/>
    <cellStyle name="40% - Accent5 6 2" xfId="641"/>
    <cellStyle name="40% - Accent5 6 2 2" xfId="642"/>
    <cellStyle name="40% - Accent5 6 3" xfId="643"/>
    <cellStyle name="40% - Accent5 7" xfId="644"/>
    <cellStyle name="40% - Accent5 7 2" xfId="645"/>
    <cellStyle name="40% - Accent5 7 2 2" xfId="646"/>
    <cellStyle name="40% - Accent5 7 3" xfId="647"/>
    <cellStyle name="40% - Accent5 8" xfId="648"/>
    <cellStyle name="40% - Accent5 8 2" xfId="649"/>
    <cellStyle name="40% - Accent5 9" xfId="650"/>
    <cellStyle name="40% - Accent6 10" xfId="651"/>
    <cellStyle name="40% - Accent6 2" xfId="652"/>
    <cellStyle name="40% - Accent6 2 2" xfId="653"/>
    <cellStyle name="40% - Accent6 2 2 2" xfId="654"/>
    <cellStyle name="40% - Accent6 2 2 3" xfId="655"/>
    <cellStyle name="40% - Accent6 2 2 3 2" xfId="656"/>
    <cellStyle name="40% - Accent6 2 2 3 2 2" xfId="657"/>
    <cellStyle name="40% - Accent6 2 2 4" xfId="658"/>
    <cellStyle name="40% - Accent6 2 2 5" xfId="659"/>
    <cellStyle name="40% - Accent6 2 3" xfId="660"/>
    <cellStyle name="40% - Accent6 2 4" xfId="661"/>
    <cellStyle name="40% - Accent6 2 4 2" xfId="662"/>
    <cellStyle name="40% - Accent6 2 5" xfId="663"/>
    <cellStyle name="40% - Accent6 2 5 2" xfId="664"/>
    <cellStyle name="40% - Accent6 2 6" xfId="665"/>
    <cellStyle name="40% - Accent6 2 6 2" xfId="666"/>
    <cellStyle name="40% - Accent6 2 6 2 2" xfId="667"/>
    <cellStyle name="40% - Accent6 2 6 3" xfId="668"/>
    <cellStyle name="40% - Accent6 2 7" xfId="669"/>
    <cellStyle name="40% - Accent6 2 8" xfId="670"/>
    <cellStyle name="40% - Accent6 2 8 2" xfId="671"/>
    <cellStyle name="40% - Accent6 2 8 2 2" xfId="672"/>
    <cellStyle name="40% - Accent6 2 9" xfId="673"/>
    <cellStyle name="40% - Accent6 3" xfId="674"/>
    <cellStyle name="40% - Accent6 3 2" xfId="675"/>
    <cellStyle name="40% - Accent6 3 2 2" xfId="676"/>
    <cellStyle name="40% - Accent6 3 3" xfId="677"/>
    <cellStyle name="40% - Accent6 3 4" xfId="678"/>
    <cellStyle name="40% - Accent6 3 4 2" xfId="679"/>
    <cellStyle name="40% - Accent6 3 5" xfId="680"/>
    <cellStyle name="40% - Accent6 3 5 2" xfId="681"/>
    <cellStyle name="40% - Accent6 3 5 2 2" xfId="682"/>
    <cellStyle name="40% - Accent6 3 5 3" xfId="683"/>
    <cellStyle name="40% - Accent6 3 6" xfId="684"/>
    <cellStyle name="40% - Accent6 3 7" xfId="685"/>
    <cellStyle name="40% - Accent6 3 7 2" xfId="686"/>
    <cellStyle name="40% - Accent6 3 7 2 2" xfId="687"/>
    <cellStyle name="40% - Accent6 3 8" xfId="688"/>
    <cellStyle name="40% - Accent6 4" xfId="689"/>
    <cellStyle name="40% - Accent6 4 2" xfId="690"/>
    <cellStyle name="40% - Accent6 4 2 2" xfId="691"/>
    <cellStyle name="40% - Accent6 4 3" xfId="692"/>
    <cellStyle name="40% - Accent6 5" xfId="693"/>
    <cellStyle name="40% - Accent6 5 2" xfId="694"/>
    <cellStyle name="40% - Accent6 5 2 2" xfId="695"/>
    <cellStyle name="40% - Accent6 5 3" xfId="696"/>
    <cellStyle name="40% - Accent6 6" xfId="697"/>
    <cellStyle name="40% - Accent6 6 2" xfId="698"/>
    <cellStyle name="40% - Accent6 6 2 2" xfId="699"/>
    <cellStyle name="40% - Accent6 6 3" xfId="700"/>
    <cellStyle name="40% - Accent6 7" xfId="701"/>
    <cellStyle name="40% - Accent6 7 2" xfId="702"/>
    <cellStyle name="40% - Accent6 7 2 2" xfId="703"/>
    <cellStyle name="40% - Accent6 7 3" xfId="704"/>
    <cellStyle name="40% - Accent6 8" xfId="705"/>
    <cellStyle name="40% - Accent6 8 2" xfId="706"/>
    <cellStyle name="40% - Accent6 9" xfId="707"/>
    <cellStyle name="60% - Accent1 2" xfId="708"/>
    <cellStyle name="60% - Accent1 2 2" xfId="709"/>
    <cellStyle name="60% - Accent1 2 2 2" xfId="710"/>
    <cellStyle name="60% - Accent1 2 2 2 2" xfId="711"/>
    <cellStyle name="60% - Accent1 2 2 3" xfId="712"/>
    <cellStyle name="60% - Accent1 2 3" xfId="713"/>
    <cellStyle name="60% - Accent1 2 3 2" xfId="714"/>
    <cellStyle name="60% - Accent1 2 4" xfId="715"/>
    <cellStyle name="60% - Accent1 2 5" xfId="716"/>
    <cellStyle name="60% - Accent1 3" xfId="717"/>
    <cellStyle name="60% - Accent1 3 2" xfId="718"/>
    <cellStyle name="60% - Accent1 3 2 2" xfId="719"/>
    <cellStyle name="60% - Accent1 3 3" xfId="720"/>
    <cellStyle name="60% - Accent1 3 4" xfId="721"/>
    <cellStyle name="60% - Accent2 2" xfId="722"/>
    <cellStyle name="60% - Accent2 2 2" xfId="723"/>
    <cellStyle name="60% - Accent2 2 2 2" xfId="724"/>
    <cellStyle name="60% - Accent2 2 2 2 2" xfId="725"/>
    <cellStyle name="60% - Accent2 2 2 3" xfId="726"/>
    <cellStyle name="60% - Accent2 2 3" xfId="727"/>
    <cellStyle name="60% - Accent2 2 3 2" xfId="728"/>
    <cellStyle name="60% - Accent2 2 4" xfId="729"/>
    <cellStyle name="60% - Accent2 2 5" xfId="730"/>
    <cellStyle name="60% - Accent2 3" xfId="731"/>
    <cellStyle name="60% - Accent2 3 2" xfId="732"/>
    <cellStyle name="60% - Accent2 3 2 2" xfId="733"/>
    <cellStyle name="60% - Accent2 3 3" xfId="734"/>
    <cellStyle name="60% - Accent2 3 4" xfId="735"/>
    <cellStyle name="60% - Accent3 2" xfId="736"/>
    <cellStyle name="60% - Accent3 2 2" xfId="737"/>
    <cellStyle name="60% - Accent3 2 2 2" xfId="738"/>
    <cellStyle name="60% - Accent3 2 2 2 2" xfId="739"/>
    <cellStyle name="60% - Accent3 2 2 3" xfId="740"/>
    <cellStyle name="60% - Accent3 2 3" xfId="741"/>
    <cellStyle name="60% - Accent3 2 3 2" xfId="742"/>
    <cellStyle name="60% - Accent3 2 4" xfId="743"/>
    <cellStyle name="60% - Accent3 2 5" xfId="744"/>
    <cellStyle name="60% - Accent3 3" xfId="745"/>
    <cellStyle name="60% - Accent3 3 2" xfId="746"/>
    <cellStyle name="60% - Accent3 3 2 2" xfId="747"/>
    <cellStyle name="60% - Accent3 3 3" xfId="748"/>
    <cellStyle name="60% - Accent3 3 4" xfId="749"/>
    <cellStyle name="60% - Accent3 4" xfId="750"/>
    <cellStyle name="60% - Accent4 2" xfId="751"/>
    <cellStyle name="60% - Accent4 2 2" xfId="752"/>
    <cellStyle name="60% - Accent4 2 2 2" xfId="753"/>
    <cellStyle name="60% - Accent4 2 2 2 2" xfId="754"/>
    <cellStyle name="60% - Accent4 2 2 3" xfId="755"/>
    <cellStyle name="60% - Accent4 2 3" xfId="756"/>
    <cellStyle name="60% - Accent4 2 3 2" xfId="757"/>
    <cellStyle name="60% - Accent4 2 4" xfId="758"/>
    <cellStyle name="60% - Accent4 2 5" xfId="759"/>
    <cellStyle name="60% - Accent4 3" xfId="760"/>
    <cellStyle name="60% - Accent4 3 2" xfId="761"/>
    <cellStyle name="60% - Accent4 3 2 2" xfId="762"/>
    <cellStyle name="60% - Accent4 3 3" xfId="763"/>
    <cellStyle name="60% - Accent4 3 4" xfId="764"/>
    <cellStyle name="60% - Accent4 4" xfId="765"/>
    <cellStyle name="60% - Accent5 2" xfId="766"/>
    <cellStyle name="60% - Accent5 2 2" xfId="767"/>
    <cellStyle name="60% - Accent5 2 2 2" xfId="768"/>
    <cellStyle name="60% - Accent5 2 2 2 2" xfId="769"/>
    <cellStyle name="60% - Accent5 2 2 3" xfId="770"/>
    <cellStyle name="60% - Accent5 2 3" xfId="771"/>
    <cellStyle name="60% - Accent5 2 3 2" xfId="772"/>
    <cellStyle name="60% - Accent5 2 4" xfId="773"/>
    <cellStyle name="60% - Accent5 2 5" xfId="774"/>
    <cellStyle name="60% - Accent5 3" xfId="775"/>
    <cellStyle name="60% - Accent5 3 2" xfId="776"/>
    <cellStyle name="60% - Accent5 3 2 2" xfId="777"/>
    <cellStyle name="60% - Accent5 3 3" xfId="778"/>
    <cellStyle name="60% - Accent5 3 4" xfId="779"/>
    <cellStyle name="60% - Accent6 2" xfId="780"/>
    <cellStyle name="60% - Accent6 2 2" xfId="781"/>
    <cellStyle name="60% - Accent6 2 2 2" xfId="782"/>
    <cellStyle name="60% - Accent6 2 2 2 2" xfId="783"/>
    <cellStyle name="60% - Accent6 2 2 3" xfId="784"/>
    <cellStyle name="60% - Accent6 2 3" xfId="785"/>
    <cellStyle name="60% - Accent6 2 3 2" xfId="786"/>
    <cellStyle name="60% - Accent6 2 4" xfId="787"/>
    <cellStyle name="60% - Accent6 2 5" xfId="788"/>
    <cellStyle name="60% - Accent6 3" xfId="789"/>
    <cellStyle name="60% - Accent6 3 2" xfId="790"/>
    <cellStyle name="60% - Accent6 3 2 2" xfId="791"/>
    <cellStyle name="60% - Accent6 3 3" xfId="792"/>
    <cellStyle name="60% - Accent6 3 4" xfId="793"/>
    <cellStyle name="60% - Accent6 4" xfId="794"/>
    <cellStyle name="Accent1 2" xfId="795"/>
    <cellStyle name="Accent1 2 2" xfId="796"/>
    <cellStyle name="Accent1 2 2 2" xfId="797"/>
    <cellStyle name="Accent1 2 2 2 2" xfId="798"/>
    <cellStyle name="Accent1 2 2 3" xfId="799"/>
    <cellStyle name="Accent1 2 3" xfId="800"/>
    <cellStyle name="Accent1 2 3 2" xfId="801"/>
    <cellStyle name="Accent1 2 4" xfId="802"/>
    <cellStyle name="Accent1 2 5" xfId="803"/>
    <cellStyle name="Accent1 3" xfId="804"/>
    <cellStyle name="Accent1 3 2" xfId="805"/>
    <cellStyle name="Accent1 3 2 2" xfId="806"/>
    <cellStyle name="Accent1 3 3" xfId="807"/>
    <cellStyle name="Accent1 3 4" xfId="808"/>
    <cellStyle name="Accent2 2" xfId="809"/>
    <cellStyle name="Accent2 2 2" xfId="810"/>
    <cellStyle name="Accent2 2 2 2" xfId="811"/>
    <cellStyle name="Accent2 2 2 2 2" xfId="812"/>
    <cellStyle name="Accent2 2 2 3" xfId="813"/>
    <cellStyle name="Accent2 2 3" xfId="814"/>
    <cellStyle name="Accent2 2 3 2" xfId="815"/>
    <cellStyle name="Accent2 2 4" xfId="816"/>
    <cellStyle name="Accent2 2 5" xfId="817"/>
    <cellStyle name="Accent2 3" xfId="818"/>
    <cellStyle name="Accent2 3 2" xfId="819"/>
    <cellStyle name="Accent2 3 2 2" xfId="820"/>
    <cellStyle name="Accent2 3 3" xfId="821"/>
    <cellStyle name="Accent2 3 4" xfId="822"/>
    <cellStyle name="Accent3 2" xfId="823"/>
    <cellStyle name="Accent3 2 2" xfId="824"/>
    <cellStyle name="Accent3 2 2 2" xfId="825"/>
    <cellStyle name="Accent3 2 2 2 2" xfId="826"/>
    <cellStyle name="Accent3 2 2 3" xfId="827"/>
    <cellStyle name="Accent3 2 3" xfId="828"/>
    <cellStyle name="Accent3 2 3 2" xfId="829"/>
    <cellStyle name="Accent3 2 4" xfId="830"/>
    <cellStyle name="Accent3 2 5" xfId="831"/>
    <cellStyle name="Accent3 3" xfId="832"/>
    <cellStyle name="Accent3 3 2" xfId="833"/>
    <cellStyle name="Accent3 3 2 2" xfId="834"/>
    <cellStyle name="Accent3 3 3" xfId="835"/>
    <cellStyle name="Accent3 3 4" xfId="836"/>
    <cellStyle name="Accent4 2" xfId="837"/>
    <cellStyle name="Accent4 2 2" xfId="838"/>
    <cellStyle name="Accent4 2 2 2" xfId="839"/>
    <cellStyle name="Accent4 2 2 2 2" xfId="840"/>
    <cellStyle name="Accent4 2 2 3" xfId="841"/>
    <cellStyle name="Accent4 2 3" xfId="842"/>
    <cellStyle name="Accent4 2 3 2" xfId="843"/>
    <cellStyle name="Accent4 2 4" xfId="844"/>
    <cellStyle name="Accent4 2 5" xfId="845"/>
    <cellStyle name="Accent4 3" xfId="846"/>
    <cellStyle name="Accent4 3 2" xfId="847"/>
    <cellStyle name="Accent4 3 2 2" xfId="848"/>
    <cellStyle name="Accent4 3 3" xfId="849"/>
    <cellStyle name="Accent4 3 4" xfId="850"/>
    <cellStyle name="Accent5 2" xfId="851"/>
    <cellStyle name="Accent5 2 2" xfId="852"/>
    <cellStyle name="Accent5 2 2 2" xfId="853"/>
    <cellStyle name="Accent5 2 2 2 2" xfId="854"/>
    <cellStyle name="Accent5 2 2 3" xfId="855"/>
    <cellStyle name="Accent5 2 3" xfId="856"/>
    <cellStyle name="Accent5 2 3 2" xfId="857"/>
    <cellStyle name="Accent5 2 4" xfId="858"/>
    <cellStyle name="Accent5 2 5" xfId="859"/>
    <cellStyle name="Accent5 3" xfId="860"/>
    <cellStyle name="Accent5 3 2" xfId="861"/>
    <cellStyle name="Accent5 3 2 2" xfId="862"/>
    <cellStyle name="Accent5 3 3" xfId="863"/>
    <cellStyle name="Accent5 3 4" xfId="864"/>
    <cellStyle name="Accent6 2" xfId="865"/>
    <cellStyle name="Accent6 2 2" xfId="866"/>
    <cellStyle name="Accent6 2 2 2" xfId="867"/>
    <cellStyle name="Accent6 2 2 2 2" xfId="868"/>
    <cellStyle name="Accent6 2 2 3" xfId="869"/>
    <cellStyle name="Accent6 2 3" xfId="870"/>
    <cellStyle name="Accent6 2 3 2" xfId="871"/>
    <cellStyle name="Accent6 2 4" xfId="872"/>
    <cellStyle name="Accent6 2 5" xfId="873"/>
    <cellStyle name="Accent6 3" xfId="874"/>
    <cellStyle name="Accent6 3 2" xfId="875"/>
    <cellStyle name="Accent6 3 2 2" xfId="876"/>
    <cellStyle name="Accent6 3 3" xfId="877"/>
    <cellStyle name="Accent6 3 4" xfId="878"/>
    <cellStyle name="Bad 2" xfId="879"/>
    <cellStyle name="Bad 2 2" xfId="880"/>
    <cellStyle name="Bad 2 2 2" xfId="881"/>
    <cellStyle name="Bad 2 2 2 2" xfId="882"/>
    <cellStyle name="Bad 2 2 3" xfId="883"/>
    <cellStyle name="Bad 2 3" xfId="884"/>
    <cellStyle name="Bad 2 3 2" xfId="885"/>
    <cellStyle name="Bad 2 4" xfId="886"/>
    <cellStyle name="Bad 2 5" xfId="887"/>
    <cellStyle name="Bad 3" xfId="888"/>
    <cellStyle name="Bad 3 2" xfId="889"/>
    <cellStyle name="Bad 3 2 2" xfId="890"/>
    <cellStyle name="Bad 3 3" xfId="891"/>
    <cellStyle name="Bad 3 4" xfId="892"/>
    <cellStyle name="Calculation 2" xfId="893"/>
    <cellStyle name="Calculation 2 2" xfId="894"/>
    <cellStyle name="Calculation 2 2 2" xfId="895"/>
    <cellStyle name="Calculation 2 2 2 2" xfId="896"/>
    <cellStyle name="Calculation 2 2 3" xfId="897"/>
    <cellStyle name="Calculation 2 3" xfId="898"/>
    <cellStyle name="Calculation 2 3 2" xfId="899"/>
    <cellStyle name="Calculation 2 4" xfId="900"/>
    <cellStyle name="Calculation 2 5" xfId="901"/>
    <cellStyle name="Calculation 3" xfId="902"/>
    <cellStyle name="Calculation 3 2" xfId="903"/>
    <cellStyle name="Calculation 3 2 2" xfId="904"/>
    <cellStyle name="Calculation 3 3" xfId="905"/>
    <cellStyle name="Calculation 3 4" xfId="906"/>
    <cellStyle name="Check Cell 2" xfId="907"/>
    <cellStyle name="Check Cell 2 2" xfId="908"/>
    <cellStyle name="Check Cell 2 2 2" xfId="909"/>
    <cellStyle name="Check Cell 2 2 2 2" xfId="910"/>
    <cellStyle name="Check Cell 2 2 3" xfId="911"/>
    <cellStyle name="Check Cell 2 3" xfId="912"/>
    <cellStyle name="Check Cell 2 3 2" xfId="913"/>
    <cellStyle name="Check Cell 2 4" xfId="914"/>
    <cellStyle name="Check Cell 2 5" xfId="915"/>
    <cellStyle name="Check Cell 3" xfId="916"/>
    <cellStyle name="Check Cell 3 2" xfId="917"/>
    <cellStyle name="Check Cell 3 2 2" xfId="918"/>
    <cellStyle name="Check Cell 3 3" xfId="919"/>
    <cellStyle name="Check Cell 3 4" xfId="920"/>
    <cellStyle name="Excel Built-in Hyperlink" xfId="921"/>
    <cellStyle name="Excel Built-in Normal" xfId="922"/>
    <cellStyle name="Excel Built-in Normal 1" xfId="923"/>
    <cellStyle name="Excel Built-in Normal 1 2" xfId="924"/>
    <cellStyle name="Excel Built-in Normal 1 2 2" xfId="925"/>
    <cellStyle name="Excel Built-in Normal 1 2 2 2" xfId="926"/>
    <cellStyle name="Excel Built-in Normal 1 2 2 3" xfId="927"/>
    <cellStyle name="Excel Built-in Normal 1 2 3" xfId="928"/>
    <cellStyle name="Excel Built-in Normal 1 3" xfId="929"/>
    <cellStyle name="Excel Built-in Normal 1 3 2" xfId="930"/>
    <cellStyle name="Excel Built-in Normal 1 3 2 2" xfId="931"/>
    <cellStyle name="Excel Built-in Normal 1 3 3" xfId="932"/>
    <cellStyle name="Excel Built-in Normal 1 4" xfId="933"/>
    <cellStyle name="Excel Built-in Normal 1 5" xfId="934"/>
    <cellStyle name="Excel Built-in Normal 1 5 2" xfId="935"/>
    <cellStyle name="Excel Built-in Normal 1 6" xfId="936"/>
    <cellStyle name="Excel Built-in Normal 2" xfId="937"/>
    <cellStyle name="Excel Built-in Normal 2 2" xfId="938"/>
    <cellStyle name="Excel Built-in Normal 2 2 2" xfId="939"/>
    <cellStyle name="Excel Built-in Normal 2 2 2 2" xfId="940"/>
    <cellStyle name="Excel Built-in Normal 2 2 3" xfId="941"/>
    <cellStyle name="Excel Built-in Normal 2 3" xfId="942"/>
    <cellStyle name="Excel Built-in Normal 2 3 2" xfId="943"/>
    <cellStyle name="Excel Built-in Normal 2 4" xfId="944"/>
    <cellStyle name="Excel Built-in Normal 2 4 2" xfId="945"/>
    <cellStyle name="Excel Built-in Normal 2 5" xfId="946"/>
    <cellStyle name="Excel Built-in Normal 3" xfId="947"/>
    <cellStyle name="Excel Built-in Normal 3 2" xfId="948"/>
    <cellStyle name="Excel Built-in Normal 3 2 2" xfId="949"/>
    <cellStyle name="Excel Built-in Normal 3 3" xfId="950"/>
    <cellStyle name="Excel Built-in Normal 4" xfId="951"/>
    <cellStyle name="Excel Built-in Normal 4 2" xfId="952"/>
    <cellStyle name="Excel Built-in Normal 4 2 2" xfId="953"/>
    <cellStyle name="Excel Built-in Normal 4 3" xfId="954"/>
    <cellStyle name="Excel Built-in Normal 5" xfId="955"/>
    <cellStyle name="Excel Built-in Normal 5 2" xfId="956"/>
    <cellStyle name="Excel Built-in Normal 6" xfId="957"/>
    <cellStyle name="Excel Built-in Normal 6 2" xfId="958"/>
    <cellStyle name="Excel Built-in Normal 7" xfId="959"/>
    <cellStyle name="Explanatory Text 2" xfId="960"/>
    <cellStyle name="Explanatory Text 2 2" xfId="961"/>
    <cellStyle name="Explanatory Text 2 2 2" xfId="962"/>
    <cellStyle name="Explanatory Text 2 3" xfId="963"/>
    <cellStyle name="Explanatory Text 2 4" xfId="964"/>
    <cellStyle name="Explanatory Text 3" xfId="965"/>
    <cellStyle name="Explanatory Text 3 2" xfId="966"/>
    <cellStyle name="Explanatory Text 3 2 2" xfId="967"/>
    <cellStyle name="Explanatory Text 3 3" xfId="968"/>
    <cellStyle name="Explanatory Text 3 4" xfId="969"/>
    <cellStyle name="Good 2" xfId="970"/>
    <cellStyle name="Good 2 2" xfId="971"/>
    <cellStyle name="Good 2 2 2" xfId="972"/>
    <cellStyle name="Good 2 2 2 2" xfId="973"/>
    <cellStyle name="Good 2 2 3" xfId="974"/>
    <cellStyle name="Good 2 3" xfId="975"/>
    <cellStyle name="Good 2 3 2" xfId="976"/>
    <cellStyle name="Good 2 4" xfId="977"/>
    <cellStyle name="Good 2 5" xfId="978"/>
    <cellStyle name="Good 3" xfId="979"/>
    <cellStyle name="Good 3 2" xfId="980"/>
    <cellStyle name="Good 3 2 2" xfId="981"/>
    <cellStyle name="Good 3 3" xfId="982"/>
    <cellStyle name="Good 3 4" xfId="983"/>
    <cellStyle name="Heading" xfId="984"/>
    <cellStyle name="Heading 1 1" xfId="985"/>
    <cellStyle name="Heading 1 1 2" xfId="986"/>
    <cellStyle name="Heading 1 1 2 2" xfId="987"/>
    <cellStyle name="Heading 1 1 3" xfId="988"/>
    <cellStyle name="Heading 1 2" xfId="989"/>
    <cellStyle name="Heading 1 2 2" xfId="990"/>
    <cellStyle name="Heading 1 2 2 2" xfId="991"/>
    <cellStyle name="Heading 1 2 3" xfId="992"/>
    <cellStyle name="Heading 1 2 4" xfId="993"/>
    <cellStyle name="Heading 1 3" xfId="994"/>
    <cellStyle name="Heading 1 3 2" xfId="995"/>
    <cellStyle name="Heading 1 3 2 2" xfId="996"/>
    <cellStyle name="Heading 1 3 3" xfId="997"/>
    <cellStyle name="Heading 1 3 4" xfId="998"/>
    <cellStyle name="Heading 2 2" xfId="999"/>
    <cellStyle name="Heading 2 2 2" xfId="1000"/>
    <cellStyle name="Heading 2 2 2 2" xfId="1001"/>
    <cellStyle name="Heading 2 2 3" xfId="1002"/>
    <cellStyle name="Heading 2 2 4" xfId="1003"/>
    <cellStyle name="Heading 2 3" xfId="1004"/>
    <cellStyle name="Heading 2 3 2" xfId="1005"/>
    <cellStyle name="Heading 2 3 2 2" xfId="1006"/>
    <cellStyle name="Heading 2 3 3" xfId="1007"/>
    <cellStyle name="Heading 2 3 4" xfId="1008"/>
    <cellStyle name="Heading 3 2" xfId="1009"/>
    <cellStyle name="Heading 3 2 2" xfId="1010"/>
    <cellStyle name="Heading 3 2 2 2" xfId="1011"/>
    <cellStyle name="Heading 3 2 3" xfId="1012"/>
    <cellStyle name="Heading 3 2 4" xfId="1013"/>
    <cellStyle name="Heading 3 3" xfId="1014"/>
    <cellStyle name="Heading 3 3 2" xfId="1015"/>
    <cellStyle name="Heading 3 3 2 2" xfId="1016"/>
    <cellStyle name="Heading 3 3 3" xfId="1017"/>
    <cellStyle name="Heading 3 3 4" xfId="1018"/>
    <cellStyle name="Heading 4 2" xfId="1019"/>
    <cellStyle name="Heading 4 2 2" xfId="1020"/>
    <cellStyle name="Heading 4 2 2 2" xfId="1021"/>
    <cellStyle name="Heading 4 2 3" xfId="1022"/>
    <cellStyle name="Heading 4 2 4" xfId="1023"/>
    <cellStyle name="Heading 4 3" xfId="1024"/>
    <cellStyle name="Heading 4 3 2" xfId="1025"/>
    <cellStyle name="Heading 4 3 2 2" xfId="1026"/>
    <cellStyle name="Heading 4 3 3" xfId="1027"/>
    <cellStyle name="Heading 4 3 4" xfId="1028"/>
    <cellStyle name="Heading1" xfId="1029"/>
    <cellStyle name="Heading1 1" xfId="1030"/>
    <cellStyle name="Heading1 1 2" xfId="1031"/>
    <cellStyle name="Heading1 1 2 2" xfId="1032"/>
    <cellStyle name="Heading1 1 3" xfId="1033"/>
    <cellStyle name="Hyperlink 2" xfId="1034"/>
    <cellStyle name="Hyperlink 2 2" xfId="1035"/>
    <cellStyle name="Hyperlink 2 3" xfId="1036"/>
    <cellStyle name="Hyperlink 2 3 2" xfId="1037"/>
    <cellStyle name="Hyperlink 2 4" xfId="1038"/>
    <cellStyle name="Hyperlink 2 5" xfId="1039"/>
    <cellStyle name="Hyperlink 3" xfId="1040"/>
    <cellStyle name="Hyperlink 3 2" xfId="1041"/>
    <cellStyle name="Hyperlink 3 2 2" xfId="1042"/>
    <cellStyle name="Hyperlink 3 3" xfId="1043"/>
    <cellStyle name="Hyperlink 4" xfId="1044"/>
    <cellStyle name="Hyperlink 4 2" xfId="1045"/>
    <cellStyle name="Hyperlink 4 2 2" xfId="1046"/>
    <cellStyle name="Hyperlink 4 3" xfId="1047"/>
    <cellStyle name="Hyperlink 5" xfId="1048"/>
    <cellStyle name="Hyperlink 5 2" xfId="1049"/>
    <cellStyle name="Hyperlink 5 2 2" xfId="1050"/>
    <cellStyle name="Hyperlink 5 3" xfId="1051"/>
    <cellStyle name="Hyperlink 6" xfId="1052"/>
    <cellStyle name="Hyperlink 7" xfId="1053"/>
    <cellStyle name="Input 2" xfId="1054"/>
    <cellStyle name="Input 2 2" xfId="1055"/>
    <cellStyle name="Input 2 2 2" xfId="1056"/>
    <cellStyle name="Input 2 2 2 2" xfId="1057"/>
    <cellStyle name="Input 2 2 3" xfId="1058"/>
    <cellStyle name="Input 2 3" xfId="1059"/>
    <cellStyle name="Input 2 3 2" xfId="1060"/>
    <cellStyle name="Input 2 4" xfId="1061"/>
    <cellStyle name="Input 2 5" xfId="1062"/>
    <cellStyle name="Input 3" xfId="1063"/>
    <cellStyle name="Input 3 2" xfId="1064"/>
    <cellStyle name="Input 3 2 2" xfId="1065"/>
    <cellStyle name="Input 3 3" xfId="1066"/>
    <cellStyle name="Input 3 4" xfId="1067"/>
    <cellStyle name="Linked Cell 2" xfId="1068"/>
    <cellStyle name="Linked Cell 2 2" xfId="1069"/>
    <cellStyle name="Linked Cell 2 2 2" xfId="1070"/>
    <cellStyle name="Linked Cell 2 3" xfId="1071"/>
    <cellStyle name="Linked Cell 2 4" xfId="1072"/>
    <cellStyle name="Linked Cell 3" xfId="1073"/>
    <cellStyle name="Linked Cell 3 2" xfId="1074"/>
    <cellStyle name="Linked Cell 3 2 2" xfId="1075"/>
    <cellStyle name="Linked Cell 3 3" xfId="1076"/>
    <cellStyle name="Linked Cell 3 4" xfId="1077"/>
    <cellStyle name="Neutral 2" xfId="1078"/>
    <cellStyle name="Neutral 2 2" xfId="1079"/>
    <cellStyle name="Neutral 2 2 2" xfId="1080"/>
    <cellStyle name="Neutral 2 2 2 2" xfId="1081"/>
    <cellStyle name="Neutral 2 2 3" xfId="1082"/>
    <cellStyle name="Neutral 2 3" xfId="1083"/>
    <cellStyle name="Neutral 2 3 2" xfId="1084"/>
    <cellStyle name="Neutral 2 4" xfId="1085"/>
    <cellStyle name="Neutral 2 5" xfId="1086"/>
    <cellStyle name="Neutral 3" xfId="1087"/>
    <cellStyle name="Neutral 3 2" xfId="1088"/>
    <cellStyle name="Neutral 3 2 2" xfId="1089"/>
    <cellStyle name="Neutral 3 3" xfId="1090"/>
    <cellStyle name="Neutral 3 4" xfId="1091"/>
    <cellStyle name="Normal" xfId="0" builtinId="0"/>
    <cellStyle name="Normal 10" xfId="1092"/>
    <cellStyle name="Normal 10 2" xfId="1093"/>
    <cellStyle name="Normal 11" xfId="3"/>
    <cellStyle name="Normal 11 2" xfId="1094"/>
    <cellStyle name="Normal 12" xfId="1095"/>
    <cellStyle name="Normal 12 2" xfId="1096"/>
    <cellStyle name="Normal 13" xfId="1097"/>
    <cellStyle name="Normal 14" xfId="1098"/>
    <cellStyle name="Normal 15" xfId="1099"/>
    <cellStyle name="Normal 15 2" xfId="1100"/>
    <cellStyle name="Normal 16" xfId="1101"/>
    <cellStyle name="Normal 16 2" xfId="1102"/>
    <cellStyle name="Normal 17" xfId="1103"/>
    <cellStyle name="Normal 18" xfId="1104"/>
    <cellStyle name="Normal 18 2" xfId="1105"/>
    <cellStyle name="Normal 19" xfId="1106"/>
    <cellStyle name="Normal 19 2" xfId="1107"/>
    <cellStyle name="Normal 2" xfId="1108"/>
    <cellStyle name="Normal 2 10" xfId="1109"/>
    <cellStyle name="Normal 2 10 2" xfId="1110"/>
    <cellStyle name="Normal 2 10 2 2" xfId="1111"/>
    <cellStyle name="Normal 2 11" xfId="1112"/>
    <cellStyle name="Normal 2 2" xfId="1113"/>
    <cellStyle name="Normal 2 2 2" xfId="1114"/>
    <cellStyle name="Normal 2 2 3" xfId="1"/>
    <cellStyle name="Normal 2 2 4" xfId="1115"/>
    <cellStyle name="Normal 2 2 4 2" xfId="1116"/>
    <cellStyle name="Normal 2 2 5" xfId="1117"/>
    <cellStyle name="Normal 2 2 6" xfId="1118"/>
    <cellStyle name="Normal 2 3" xfId="1119"/>
    <cellStyle name="Normal 2 3 2" xfId="1120"/>
    <cellStyle name="Normal 2 3 3" xfId="1121"/>
    <cellStyle name="Normal 2 3 4" xfId="1122"/>
    <cellStyle name="Normal 2 4" xfId="1123"/>
    <cellStyle name="Normal 2 4 2" xfId="1124"/>
    <cellStyle name="Normal 2 4 2 2" xfId="1125"/>
    <cellStyle name="Normal 2 4 3" xfId="1126"/>
    <cellStyle name="Normal 2 5" xfId="1127"/>
    <cellStyle name="Normal 2 5 2" xfId="1128"/>
    <cellStyle name="Normal 2 6" xfId="1129"/>
    <cellStyle name="Normal 2 7" xfId="1130"/>
    <cellStyle name="Normal 2 7 2" xfId="1131"/>
    <cellStyle name="Normal 2 7 2 2" xfId="1132"/>
    <cellStyle name="Normal 2 7 3" xfId="1133"/>
    <cellStyle name="Normal 2 8" xfId="1134"/>
    <cellStyle name="Normal 2 9" xfId="1135"/>
    <cellStyle name="Normal 20" xfId="1136"/>
    <cellStyle name="Normal 3" xfId="1137"/>
    <cellStyle name="Normal 3 2" xfId="1138"/>
    <cellStyle name="Normal 3 2 2" xfId="1139"/>
    <cellStyle name="Normal 3 2 3" xfId="1140"/>
    <cellStyle name="Normal 3 2 3 2" xfId="1141"/>
    <cellStyle name="Normal 3 2 4" xfId="1142"/>
    <cellStyle name="Normal 3 3" xfId="1143"/>
    <cellStyle name="Normal 3 3 2" xfId="1144"/>
    <cellStyle name="Normal 3 3 3" xfId="1145"/>
    <cellStyle name="Normal 3 4" xfId="1146"/>
    <cellStyle name="Normal 3 5" xfId="1147"/>
    <cellStyle name="Normal 3 5 2" xfId="1148"/>
    <cellStyle name="Normal 3 5 2 2" xfId="1149"/>
    <cellStyle name="Normal 3 5 3" xfId="1150"/>
    <cellStyle name="Normal 3 6" xfId="1151"/>
    <cellStyle name="Normal 3 7" xfId="1152"/>
    <cellStyle name="Normal 3 7 2" xfId="1153"/>
    <cellStyle name="Normal 3 8" xfId="1154"/>
    <cellStyle name="Normal 4" xfId="1155"/>
    <cellStyle name="Normal 4 2" xfId="1156"/>
    <cellStyle name="Normal 4 2 2" xfId="1157"/>
    <cellStyle name="Normal 4 3" xfId="1158"/>
    <cellStyle name="Normal 4 4" xfId="1159"/>
    <cellStyle name="Normal 4 4 2" xfId="1160"/>
    <cellStyle name="Normal 4 5" xfId="1161"/>
    <cellStyle name="Normal 4 6" xfId="1162"/>
    <cellStyle name="Normal 4 6 2" xfId="1163"/>
    <cellStyle name="Normal 4 6 2 2" xfId="1164"/>
    <cellStyle name="Normal 4 6 3" xfId="1165"/>
    <cellStyle name="Normal 4 7" xfId="1166"/>
    <cellStyle name="Normal 4 8" xfId="1167"/>
    <cellStyle name="Normal 4 8 2" xfId="1168"/>
    <cellStyle name="Normal 4 8 2 2" xfId="1169"/>
    <cellStyle name="Normal 4 9" xfId="1170"/>
    <cellStyle name="Normal 5" xfId="1171"/>
    <cellStyle name="Normal 5 2" xfId="1172"/>
    <cellStyle name="Normal 5 2 2" xfId="1173"/>
    <cellStyle name="Normal 5 3" xfId="1174"/>
    <cellStyle name="Normal 5 4" xfId="1175"/>
    <cellStyle name="Normal 5 4 2" xfId="1176"/>
    <cellStyle name="Normal 5 5" xfId="1177"/>
    <cellStyle name="Normal 5 6" xfId="1178"/>
    <cellStyle name="Normal 5 6 2" xfId="1179"/>
    <cellStyle name="Normal 5 6 2 2" xfId="1180"/>
    <cellStyle name="Normal 5 6 3" xfId="1181"/>
    <cellStyle name="Normal 5 7" xfId="1182"/>
    <cellStyle name="Normal 6" xfId="1183"/>
    <cellStyle name="Normal 6 2" xfId="1184"/>
    <cellStyle name="Normal 6 2 2" xfId="1185"/>
    <cellStyle name="Normal 6 3" xfId="1186"/>
    <cellStyle name="Normal 7" xfId="1187"/>
    <cellStyle name="Normal 7 2" xfId="1188"/>
    <cellStyle name="Normal 7 2 2" xfId="1189"/>
    <cellStyle name="Normal 7 3" xfId="1190"/>
    <cellStyle name="Normal 8" xfId="1191"/>
    <cellStyle name="Normal 8 2" xfId="1192"/>
    <cellStyle name="Normal 8 2 2" xfId="1193"/>
    <cellStyle name="Normal 8 3" xfId="1194"/>
    <cellStyle name="Normal 9" xfId="2"/>
    <cellStyle name="Normal 9 2" xfId="1195"/>
    <cellStyle name="Normal 9 2 2" xfId="1196"/>
    <cellStyle name="Normal 9 3" xfId="1197"/>
    <cellStyle name="Note 10" xfId="1198"/>
    <cellStyle name="Note 10 2" xfId="1199"/>
    <cellStyle name="Note 10 2 2" xfId="1200"/>
    <cellStyle name="Note 10 3" xfId="1201"/>
    <cellStyle name="Note 11" xfId="1202"/>
    <cellStyle name="Note 11 2" xfId="1203"/>
    <cellStyle name="Note 12" xfId="1204"/>
    <cellStyle name="Note 12 2" xfId="1205"/>
    <cellStyle name="Note 13" xfId="1206"/>
    <cellStyle name="Note 13 2" xfId="1207"/>
    <cellStyle name="Note 2" xfId="1208"/>
    <cellStyle name="Note 2 10" xfId="1209"/>
    <cellStyle name="Note 2 2" xfId="1210"/>
    <cellStyle name="Note 2 2 2" xfId="1211"/>
    <cellStyle name="Note 2 2 2 2" xfId="1212"/>
    <cellStyle name="Note 2 2 2 2 2" xfId="1213"/>
    <cellStyle name="Note 2 2 2 3" xfId="1214"/>
    <cellStyle name="Note 2 2 3" xfId="1215"/>
    <cellStyle name="Note 2 2 3 2" xfId="1216"/>
    <cellStyle name="Note 2 2 4" xfId="1217"/>
    <cellStyle name="Note 2 2 4 2" xfId="1218"/>
    <cellStyle name="Note 2 2 4 2 2" xfId="1219"/>
    <cellStyle name="Note 2 2 4 3" xfId="1220"/>
    <cellStyle name="Note 2 2 5" xfId="1221"/>
    <cellStyle name="Note 2 2 6" xfId="1222"/>
    <cellStyle name="Note 2 3" xfId="1223"/>
    <cellStyle name="Note 2 3 2" xfId="1224"/>
    <cellStyle name="Note 2 3 2 2" xfId="1225"/>
    <cellStyle name="Note 2 3 3" xfId="1226"/>
    <cellStyle name="Note 2 4" xfId="1227"/>
    <cellStyle name="Note 2 4 2" xfId="1228"/>
    <cellStyle name="Note 2 5" xfId="1229"/>
    <cellStyle name="Note 2 5 2" xfId="1230"/>
    <cellStyle name="Note 2 6" xfId="1231"/>
    <cellStyle name="Note 2 6 2" xfId="1232"/>
    <cellStyle name="Note 2 6 2 2" xfId="1233"/>
    <cellStyle name="Note 2 6 3" xfId="1234"/>
    <cellStyle name="Note 2 7" xfId="1235"/>
    <cellStyle name="Note 2 7 2" xfId="1236"/>
    <cellStyle name="Note 2 7 2 2" xfId="1237"/>
    <cellStyle name="Note 2 7 3" xfId="1238"/>
    <cellStyle name="Note 2 8" xfId="1239"/>
    <cellStyle name="Note 2 8 2" xfId="1240"/>
    <cellStyle name="Note 2 9" xfId="1241"/>
    <cellStyle name="Note 2 9 2" xfId="1242"/>
    <cellStyle name="Note 2 9 2 2" xfId="1243"/>
    <cellStyle name="Note 2 9 3" xfId="1244"/>
    <cellStyle name="Note 3" xfId="1245"/>
    <cellStyle name="Note 3 2" xfId="1246"/>
    <cellStyle name="Note 3 2 2" xfId="1247"/>
    <cellStyle name="Note 3 2 2 2" xfId="1248"/>
    <cellStyle name="Note 3 2 2 2 2" xfId="1249"/>
    <cellStyle name="Note 3 2 2 3" xfId="1250"/>
    <cellStyle name="Note 3 2 3" xfId="1251"/>
    <cellStyle name="Note 3 2 3 2" xfId="1252"/>
    <cellStyle name="Note 3 2 4" xfId="1253"/>
    <cellStyle name="Note 3 3" xfId="1254"/>
    <cellStyle name="Note 3 3 2" xfId="1255"/>
    <cellStyle name="Note 3 3 2 2" xfId="1256"/>
    <cellStyle name="Note 3 3 3" xfId="1257"/>
    <cellStyle name="Note 3 4" xfId="1258"/>
    <cellStyle name="Note 3 4 2" xfId="1259"/>
    <cellStyle name="Note 3 5" xfId="1260"/>
    <cellStyle name="Note 3 5 2" xfId="1261"/>
    <cellStyle name="Note 3 5 2 2" xfId="1262"/>
    <cellStyle name="Note 3 5 3" xfId="1263"/>
    <cellStyle name="Note 3 6" xfId="1264"/>
    <cellStyle name="Note 3 6 2" xfId="1265"/>
    <cellStyle name="Note 3 6 2 2" xfId="1266"/>
    <cellStyle name="Note 3 6 3" xfId="1267"/>
    <cellStyle name="Note 3 7" xfId="1268"/>
    <cellStyle name="Note 3 7 2" xfId="1269"/>
    <cellStyle name="Note 3 8" xfId="1270"/>
    <cellStyle name="Note 3 8 2" xfId="1271"/>
    <cellStyle name="Note 3 8 2 2" xfId="1272"/>
    <cellStyle name="Note 3 8 3" xfId="1273"/>
    <cellStyle name="Note 3 9" xfId="1274"/>
    <cellStyle name="Note 4" xfId="1275"/>
    <cellStyle name="Note 4 2" xfId="1276"/>
    <cellStyle name="Note 4 2 2" xfId="1277"/>
    <cellStyle name="Note 4 2 2 2" xfId="1278"/>
    <cellStyle name="Note 4 2 2 2 2" xfId="1279"/>
    <cellStyle name="Note 4 2 2 3" xfId="1280"/>
    <cellStyle name="Note 4 2 3" xfId="1281"/>
    <cellStyle name="Note 4 2 3 2" xfId="1282"/>
    <cellStyle name="Note 4 2 4" xfId="1283"/>
    <cellStyle name="Note 4 3" xfId="1284"/>
    <cellStyle name="Note 4 3 2" xfId="1285"/>
    <cellStyle name="Note 4 3 2 2" xfId="1286"/>
    <cellStyle name="Note 4 3 3" xfId="1287"/>
    <cellStyle name="Note 4 4" xfId="1288"/>
    <cellStyle name="Note 4 4 2" xfId="1289"/>
    <cellStyle name="Note 4 5" xfId="1290"/>
    <cellStyle name="Note 5" xfId="1291"/>
    <cellStyle name="Note 5 2" xfId="1292"/>
    <cellStyle name="Note 5 2 2" xfId="1293"/>
    <cellStyle name="Note 5 2 2 2" xfId="1294"/>
    <cellStyle name="Note 5 2 2 2 2" xfId="1295"/>
    <cellStyle name="Note 5 2 2 3" xfId="1296"/>
    <cellStyle name="Note 5 2 3" xfId="1297"/>
    <cellStyle name="Note 5 2 3 2" xfId="1298"/>
    <cellStyle name="Note 5 2 4" xfId="1299"/>
    <cellStyle name="Note 5 3" xfId="1300"/>
    <cellStyle name="Note 5 3 2" xfId="1301"/>
    <cellStyle name="Note 5 3 2 2" xfId="1302"/>
    <cellStyle name="Note 5 3 3" xfId="1303"/>
    <cellStyle name="Note 5 4" xfId="1304"/>
    <cellStyle name="Note 5 4 2" xfId="1305"/>
    <cellStyle name="Note 5 5" xfId="1306"/>
    <cellStyle name="Note 6" xfId="1307"/>
    <cellStyle name="Note 6 2" xfId="1308"/>
    <cellStyle name="Note 6 2 2" xfId="1309"/>
    <cellStyle name="Note 6 2 2 2" xfId="1310"/>
    <cellStyle name="Note 6 2 2 2 2" xfId="1311"/>
    <cellStyle name="Note 6 2 2 3" xfId="1312"/>
    <cellStyle name="Note 6 2 3" xfId="1313"/>
    <cellStyle name="Note 6 2 3 2" xfId="1314"/>
    <cellStyle name="Note 6 2 4" xfId="1315"/>
    <cellStyle name="Note 6 3" xfId="1316"/>
    <cellStyle name="Note 6 3 2" xfId="1317"/>
    <cellStyle name="Note 6 3 2 2" xfId="1318"/>
    <cellStyle name="Note 6 3 3" xfId="1319"/>
    <cellStyle name="Note 6 4" xfId="1320"/>
    <cellStyle name="Note 6 4 2" xfId="1321"/>
    <cellStyle name="Note 6 5" xfId="1322"/>
    <cellStyle name="Note 7" xfId="1323"/>
    <cellStyle name="Note 7 2" xfId="1324"/>
    <cellStyle name="Note 7 2 2" xfId="1325"/>
    <cellStyle name="Note 7 2 2 2" xfId="1326"/>
    <cellStyle name="Note 7 2 2 2 2" xfId="1327"/>
    <cellStyle name="Note 7 2 2 3" xfId="1328"/>
    <cellStyle name="Note 7 2 3" xfId="1329"/>
    <cellStyle name="Note 7 2 3 2" xfId="1330"/>
    <cellStyle name="Note 7 2 4" xfId="1331"/>
    <cellStyle name="Note 7 3" xfId="1332"/>
    <cellStyle name="Note 7 3 2" xfId="1333"/>
    <cellStyle name="Note 7 3 2 2" xfId="1334"/>
    <cellStyle name="Note 7 3 3" xfId="1335"/>
    <cellStyle name="Note 7 4" xfId="1336"/>
    <cellStyle name="Note 7 4 2" xfId="1337"/>
    <cellStyle name="Note 7 5" xfId="1338"/>
    <cellStyle name="Note 8" xfId="1339"/>
    <cellStyle name="Note 8 2" xfId="1340"/>
    <cellStyle name="Note 8 2 2" xfId="1341"/>
    <cellStyle name="Note 8 2 2 2" xfId="1342"/>
    <cellStyle name="Note 8 2 3" xfId="1343"/>
    <cellStyle name="Note 8 3" xfId="1344"/>
    <cellStyle name="Note 8 3 2" xfId="1345"/>
    <cellStyle name="Note 8 4" xfId="1346"/>
    <cellStyle name="Note 9" xfId="1347"/>
    <cellStyle name="Note 9 2" xfId="1348"/>
    <cellStyle name="Note 9 2 2" xfId="1349"/>
    <cellStyle name="Note 9 3" xfId="1350"/>
    <cellStyle name="Output 2" xfId="1351"/>
    <cellStyle name="Output 2 2" xfId="1352"/>
    <cellStyle name="Output 2 2 2" xfId="1353"/>
    <cellStyle name="Output 2 2 2 2" xfId="1354"/>
    <cellStyle name="Output 2 2 3" xfId="1355"/>
    <cellStyle name="Output 2 3" xfId="1356"/>
    <cellStyle name="Output 2 3 2" xfId="1357"/>
    <cellStyle name="Output 2 4" xfId="1358"/>
    <cellStyle name="Output 2 5" xfId="1359"/>
    <cellStyle name="Output 3" xfId="1360"/>
    <cellStyle name="Output 3 2" xfId="1361"/>
    <cellStyle name="Output 3 2 2" xfId="1362"/>
    <cellStyle name="Output 3 3" xfId="1363"/>
    <cellStyle name="Output 3 4" xfId="1364"/>
    <cellStyle name="Result" xfId="1365"/>
    <cellStyle name="Result 1" xfId="1366"/>
    <cellStyle name="Result 1 2" xfId="1367"/>
    <cellStyle name="Result 1 2 2" xfId="1368"/>
    <cellStyle name="Result 1 3" xfId="1369"/>
    <cellStyle name="Result2" xfId="1370"/>
    <cellStyle name="Result2 1" xfId="1371"/>
    <cellStyle name="Result2 1 2" xfId="1372"/>
    <cellStyle name="Result2 1 2 2" xfId="1373"/>
    <cellStyle name="Result2 1 3" xfId="1374"/>
    <cellStyle name="Result2 2" xfId="1375"/>
    <cellStyle name="Result2 2 2" xfId="1376"/>
    <cellStyle name="Result2 2 2 2" xfId="1377"/>
    <cellStyle name="Result2 2 3" xfId="1378"/>
    <cellStyle name="Title 2" xfId="1379"/>
    <cellStyle name="Title 2 2" xfId="1380"/>
    <cellStyle name="Title 2 2 2" xfId="1381"/>
    <cellStyle name="Title 2 3" xfId="1382"/>
    <cellStyle name="Title 3" xfId="1383"/>
    <cellStyle name="Title 3 2" xfId="1384"/>
    <cellStyle name="Title 3 2 2" xfId="1385"/>
    <cellStyle name="Title 3 3" xfId="1386"/>
    <cellStyle name="Title 4" xfId="1387"/>
    <cellStyle name="Total 2" xfId="1388"/>
    <cellStyle name="Total 2 2" xfId="1389"/>
    <cellStyle name="Total 2 2 2" xfId="1390"/>
    <cellStyle name="Total 2 3" xfId="1391"/>
    <cellStyle name="Total 2 4" xfId="1392"/>
    <cellStyle name="Total 3" xfId="1393"/>
    <cellStyle name="Total 3 2" xfId="1394"/>
    <cellStyle name="Total 3 2 2" xfId="1395"/>
    <cellStyle name="Total 3 3" xfId="1396"/>
    <cellStyle name="Total 3 4" xfId="1397"/>
    <cellStyle name="Warning Text 2" xfId="1398"/>
    <cellStyle name="Warning Text 2 2" xfId="1399"/>
    <cellStyle name="Warning Text 2 2 2" xfId="1400"/>
    <cellStyle name="Warning Text 2 3" xfId="1401"/>
    <cellStyle name="Warning Text 2 4" xfId="1402"/>
    <cellStyle name="Warning Text 3" xfId="1403"/>
    <cellStyle name="Warning Text 3 2" xfId="1404"/>
    <cellStyle name="Warning Text 3 2 2" xfId="1405"/>
    <cellStyle name="Warning Text 3 3" xfId="1406"/>
    <cellStyle name="Warning Text 3 4" xfId="1407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0"/>
  <sheetViews>
    <sheetView tabSelected="1" workbookViewId="0">
      <pane ySplit="1" topLeftCell="A2" activePane="bottomLeft" state="frozen"/>
      <selection pane="bottomLeft" activeCell="E451" sqref="E451"/>
    </sheetView>
  </sheetViews>
  <sheetFormatPr defaultRowHeight="15" customHeight="1" x14ac:dyDescent="0.25"/>
  <cols>
    <col min="1" max="1" width="30.140625" bestFit="1" customWidth="1"/>
    <col min="2" max="2" width="20.5703125" bestFit="1" customWidth="1"/>
    <col min="3" max="3" width="13.140625" bestFit="1" customWidth="1"/>
    <col min="4" max="4" width="14.7109375" bestFit="1" customWidth="1"/>
    <col min="5" max="5" width="16.28515625" bestFit="1" customWidth="1"/>
    <col min="6" max="7" width="17.28515625" customWidth="1"/>
    <col min="8" max="8" width="14" customWidth="1"/>
    <col min="9" max="9" width="11.140625" customWidth="1"/>
    <col min="11" max="11" width="18.28515625" bestFit="1" customWidth="1"/>
  </cols>
  <sheetData>
    <row r="1" spans="1:9" ht="15" customHeight="1" x14ac:dyDescent="0.25">
      <c r="A1" s="2" t="s">
        <v>855</v>
      </c>
      <c r="B1" s="2" t="s">
        <v>711</v>
      </c>
      <c r="C1" s="2" t="s">
        <v>713</v>
      </c>
      <c r="D1" s="2" t="s">
        <v>708</v>
      </c>
      <c r="E1" s="2" t="s">
        <v>706</v>
      </c>
      <c r="H1" s="2" t="s">
        <v>717</v>
      </c>
      <c r="I1" s="2" t="s">
        <v>716</v>
      </c>
    </row>
    <row r="2" spans="1:9" ht="15" customHeight="1" x14ac:dyDescent="0.25">
      <c r="A2" s="4" t="s">
        <v>838</v>
      </c>
      <c r="B2" s="5" t="s">
        <v>690</v>
      </c>
      <c r="C2" s="5" t="s">
        <v>165</v>
      </c>
      <c r="D2" s="5" t="s">
        <v>288</v>
      </c>
      <c r="E2" s="6" t="s">
        <v>279</v>
      </c>
      <c r="H2" s="1" t="s">
        <v>713</v>
      </c>
      <c r="I2" s="1" t="s">
        <v>705</v>
      </c>
    </row>
    <row r="3" spans="1:9" ht="15" customHeight="1" x14ac:dyDescent="0.25">
      <c r="A3" s="4" t="s">
        <v>838</v>
      </c>
      <c r="B3" s="5" t="s">
        <v>721</v>
      </c>
      <c r="C3" s="5" t="s">
        <v>164</v>
      </c>
      <c r="D3" s="5" t="s">
        <v>288</v>
      </c>
      <c r="E3" s="6" t="s">
        <v>279</v>
      </c>
      <c r="H3" s="1" t="s">
        <v>711</v>
      </c>
      <c r="I3" s="1" t="s">
        <v>710</v>
      </c>
    </row>
    <row r="4" spans="1:9" ht="15" customHeight="1" x14ac:dyDescent="0.25">
      <c r="A4" s="4" t="s">
        <v>838</v>
      </c>
      <c r="B4" s="5" t="s">
        <v>615</v>
      </c>
      <c r="C4" s="5" t="s">
        <v>163</v>
      </c>
      <c r="D4" s="5" t="s">
        <v>288</v>
      </c>
      <c r="E4" s="6" t="s">
        <v>279</v>
      </c>
      <c r="H4" s="1" t="s">
        <v>708</v>
      </c>
      <c r="I4" s="1" t="s">
        <v>705</v>
      </c>
    </row>
    <row r="5" spans="1:9" ht="15" customHeight="1" x14ac:dyDescent="0.25">
      <c r="A5" s="4" t="s">
        <v>838</v>
      </c>
      <c r="B5" s="5" t="s">
        <v>559</v>
      </c>
      <c r="C5" s="5" t="s">
        <v>162</v>
      </c>
      <c r="D5" s="5" t="s">
        <v>288</v>
      </c>
      <c r="E5" s="6" t="s">
        <v>279</v>
      </c>
      <c r="H5" s="1" t="s">
        <v>706</v>
      </c>
      <c r="I5" s="1" t="s">
        <v>705</v>
      </c>
    </row>
    <row r="6" spans="1:9" ht="15" customHeight="1" x14ac:dyDescent="0.25">
      <c r="A6" s="4" t="s">
        <v>838</v>
      </c>
      <c r="B6" s="5" t="s">
        <v>546</v>
      </c>
      <c r="C6" s="5" t="s">
        <v>143</v>
      </c>
      <c r="D6" s="5" t="s">
        <v>288</v>
      </c>
      <c r="E6" s="6" t="s">
        <v>279</v>
      </c>
    </row>
    <row r="7" spans="1:9" ht="15" customHeight="1" x14ac:dyDescent="0.25">
      <c r="A7" s="4" t="s">
        <v>838</v>
      </c>
      <c r="B7" s="5" t="s">
        <v>724</v>
      </c>
      <c r="C7" s="5" t="s">
        <v>161</v>
      </c>
      <c r="D7" s="5" t="s">
        <v>288</v>
      </c>
      <c r="E7" s="6" t="s">
        <v>279</v>
      </c>
    </row>
    <row r="8" spans="1:9" ht="15" customHeight="1" x14ac:dyDescent="0.25">
      <c r="A8" s="4" t="s">
        <v>838</v>
      </c>
      <c r="B8" s="5" t="s">
        <v>509</v>
      </c>
      <c r="C8" s="5" t="s">
        <v>160</v>
      </c>
      <c r="D8" s="5" t="s">
        <v>288</v>
      </c>
      <c r="E8" s="6" t="s">
        <v>279</v>
      </c>
    </row>
    <row r="9" spans="1:9" ht="15" customHeight="1" x14ac:dyDescent="0.25">
      <c r="A9" s="4" t="s">
        <v>838</v>
      </c>
      <c r="B9" s="5" t="s">
        <v>479</v>
      </c>
      <c r="C9" s="5" t="s">
        <v>159</v>
      </c>
      <c r="D9" s="5" t="s">
        <v>288</v>
      </c>
      <c r="E9" s="6" t="s">
        <v>279</v>
      </c>
    </row>
    <row r="10" spans="1:9" ht="15" customHeight="1" x14ac:dyDescent="0.25">
      <c r="A10" s="4" t="s">
        <v>838</v>
      </c>
      <c r="B10" s="5" t="s">
        <v>461</v>
      </c>
      <c r="C10" s="5" t="s">
        <v>158</v>
      </c>
      <c r="D10" s="5" t="s">
        <v>288</v>
      </c>
      <c r="E10" s="6" t="s">
        <v>279</v>
      </c>
    </row>
    <row r="11" spans="1:9" ht="15" customHeight="1" x14ac:dyDescent="0.25">
      <c r="A11" s="4" t="s">
        <v>838</v>
      </c>
      <c r="B11" s="5" t="s">
        <v>453</v>
      </c>
      <c r="C11" s="5" t="s">
        <v>157</v>
      </c>
      <c r="D11" s="5" t="s">
        <v>288</v>
      </c>
      <c r="E11" s="6" t="s">
        <v>279</v>
      </c>
    </row>
    <row r="12" spans="1:9" ht="15" customHeight="1" x14ac:dyDescent="0.25">
      <c r="A12" s="4" t="s">
        <v>838</v>
      </c>
      <c r="B12" s="5" t="s">
        <v>451</v>
      </c>
      <c r="C12" s="5" t="s">
        <v>156</v>
      </c>
      <c r="D12" s="5" t="s">
        <v>288</v>
      </c>
      <c r="E12" s="6" t="s">
        <v>279</v>
      </c>
    </row>
    <row r="13" spans="1:9" ht="15" customHeight="1" x14ac:dyDescent="0.25">
      <c r="A13" s="4" t="s">
        <v>838</v>
      </c>
      <c r="B13" s="5" t="s">
        <v>400</v>
      </c>
      <c r="C13" s="5" t="s">
        <v>155</v>
      </c>
      <c r="D13" s="5" t="s">
        <v>288</v>
      </c>
      <c r="E13" s="6" t="s">
        <v>279</v>
      </c>
    </row>
    <row r="14" spans="1:9" ht="15" customHeight="1" x14ac:dyDescent="0.25">
      <c r="A14" s="4" t="s">
        <v>838</v>
      </c>
      <c r="B14" s="5" t="s">
        <v>352</v>
      </c>
      <c r="C14" s="5" t="s">
        <v>154</v>
      </c>
      <c r="D14" s="5" t="s">
        <v>288</v>
      </c>
      <c r="E14" s="6" t="s">
        <v>279</v>
      </c>
    </row>
    <row r="15" spans="1:9" ht="15" customHeight="1" x14ac:dyDescent="0.25">
      <c r="A15" s="4" t="s">
        <v>838</v>
      </c>
      <c r="B15" s="5" t="s">
        <v>348</v>
      </c>
      <c r="C15" s="5" t="s">
        <v>153</v>
      </c>
      <c r="D15" s="5" t="s">
        <v>288</v>
      </c>
      <c r="E15" s="6" t="s">
        <v>279</v>
      </c>
    </row>
    <row r="16" spans="1:9" ht="15" customHeight="1" x14ac:dyDescent="0.25">
      <c r="A16" s="4" t="s">
        <v>838</v>
      </c>
      <c r="B16" s="5" t="s">
        <v>332</v>
      </c>
      <c r="C16" s="5" t="s">
        <v>152</v>
      </c>
      <c r="D16" s="5" t="s">
        <v>288</v>
      </c>
      <c r="E16" s="6" t="s">
        <v>279</v>
      </c>
    </row>
    <row r="17" spans="1:5" ht="15" customHeight="1" x14ac:dyDescent="0.25">
      <c r="A17" s="4" t="s">
        <v>838</v>
      </c>
      <c r="B17" s="5" t="s">
        <v>319</v>
      </c>
      <c r="C17" s="5" t="s">
        <v>151</v>
      </c>
      <c r="D17" s="5" t="s">
        <v>288</v>
      </c>
      <c r="E17" s="6" t="s">
        <v>279</v>
      </c>
    </row>
    <row r="18" spans="1:5" ht="15" customHeight="1" x14ac:dyDescent="0.25">
      <c r="A18" s="4" t="s">
        <v>838</v>
      </c>
      <c r="B18" s="5" t="s">
        <v>296</v>
      </c>
      <c r="C18" s="5" t="s">
        <v>150</v>
      </c>
      <c r="D18" s="5" t="s">
        <v>288</v>
      </c>
      <c r="E18" s="6" t="s">
        <v>279</v>
      </c>
    </row>
    <row r="19" spans="1:5" ht="15" customHeight="1" x14ac:dyDescent="0.25">
      <c r="A19" s="4" t="s">
        <v>838</v>
      </c>
      <c r="B19" s="5" t="s">
        <v>294</v>
      </c>
      <c r="C19" s="5" t="s">
        <v>149</v>
      </c>
      <c r="D19" s="5" t="s">
        <v>288</v>
      </c>
      <c r="E19" s="6" t="s">
        <v>279</v>
      </c>
    </row>
    <row r="20" spans="1:5" ht="15" customHeight="1" x14ac:dyDescent="0.25">
      <c r="A20" s="4" t="s">
        <v>838</v>
      </c>
      <c r="B20" s="5" t="s">
        <v>289</v>
      </c>
      <c r="C20" s="5" t="s">
        <v>148</v>
      </c>
      <c r="D20" s="5" t="s">
        <v>288</v>
      </c>
      <c r="E20" s="6" t="s">
        <v>279</v>
      </c>
    </row>
    <row r="21" spans="1:5" ht="15" customHeight="1" x14ac:dyDescent="0.25">
      <c r="A21" s="4" t="s">
        <v>908</v>
      </c>
      <c r="B21" s="5" t="s">
        <v>686</v>
      </c>
      <c r="C21" s="5" t="s">
        <v>861</v>
      </c>
      <c r="D21" s="5" t="s">
        <v>345</v>
      </c>
      <c r="E21" s="6" t="s">
        <v>327</v>
      </c>
    </row>
    <row r="22" spans="1:5" ht="15" customHeight="1" x14ac:dyDescent="0.25">
      <c r="A22" s="4" t="s">
        <v>908</v>
      </c>
      <c r="B22" s="5" t="s">
        <v>671</v>
      </c>
      <c r="C22" s="5" t="s">
        <v>672</v>
      </c>
      <c r="D22" s="5" t="s">
        <v>345</v>
      </c>
      <c r="E22" s="6" t="s">
        <v>327</v>
      </c>
    </row>
    <row r="23" spans="1:5" ht="15" customHeight="1" x14ac:dyDescent="0.25">
      <c r="A23" s="4" t="s">
        <v>908</v>
      </c>
      <c r="B23" s="5" t="s">
        <v>673</v>
      </c>
      <c r="C23" s="5" t="s">
        <v>674</v>
      </c>
      <c r="D23" s="5" t="s">
        <v>345</v>
      </c>
      <c r="E23" s="6" t="s">
        <v>327</v>
      </c>
    </row>
    <row r="24" spans="1:5" ht="15" customHeight="1" x14ac:dyDescent="0.25">
      <c r="A24" s="4" t="s">
        <v>908</v>
      </c>
      <c r="B24" s="5" t="s">
        <v>719</v>
      </c>
      <c r="C24" s="5" t="s">
        <v>667</v>
      </c>
      <c r="D24" s="5" t="s">
        <v>345</v>
      </c>
      <c r="E24" s="6" t="s">
        <v>327</v>
      </c>
    </row>
    <row r="25" spans="1:5" ht="15" customHeight="1" x14ac:dyDescent="0.25">
      <c r="A25" s="4" t="s">
        <v>908</v>
      </c>
      <c r="B25" s="5" t="s">
        <v>720</v>
      </c>
      <c r="C25" s="5" t="s">
        <v>639</v>
      </c>
      <c r="D25" s="5" t="s">
        <v>345</v>
      </c>
      <c r="E25" s="6" t="s">
        <v>327</v>
      </c>
    </row>
    <row r="26" spans="1:5" ht="15" customHeight="1" x14ac:dyDescent="0.25">
      <c r="A26" s="4" t="s">
        <v>908</v>
      </c>
      <c r="B26" s="5" t="s">
        <v>619</v>
      </c>
      <c r="C26" s="5" t="s">
        <v>620</v>
      </c>
      <c r="D26" s="5" t="s">
        <v>345</v>
      </c>
      <c r="E26" s="6" t="s">
        <v>327</v>
      </c>
    </row>
    <row r="27" spans="1:5" ht="15" customHeight="1" x14ac:dyDescent="0.25">
      <c r="A27" s="4" t="s">
        <v>908</v>
      </c>
      <c r="B27" s="5" t="s">
        <v>603</v>
      </c>
      <c r="C27" s="5" t="s">
        <v>604</v>
      </c>
      <c r="D27" s="5" t="s">
        <v>345</v>
      </c>
      <c r="E27" s="6" t="s">
        <v>327</v>
      </c>
    </row>
    <row r="28" spans="1:5" ht="15" customHeight="1" x14ac:dyDescent="0.25">
      <c r="A28" s="4" t="s">
        <v>908</v>
      </c>
      <c r="B28" s="5" t="s">
        <v>580</v>
      </c>
      <c r="C28" s="5" t="s">
        <v>581</v>
      </c>
      <c r="D28" s="5" t="s">
        <v>345</v>
      </c>
      <c r="E28" s="6" t="s">
        <v>327</v>
      </c>
    </row>
    <row r="29" spans="1:5" ht="15" customHeight="1" x14ac:dyDescent="0.25">
      <c r="A29" s="4" t="s">
        <v>908</v>
      </c>
      <c r="B29" s="5" t="s">
        <v>548</v>
      </c>
      <c r="C29" s="5" t="s">
        <v>549</v>
      </c>
      <c r="D29" s="5" t="s">
        <v>345</v>
      </c>
      <c r="E29" s="6" t="s">
        <v>327</v>
      </c>
    </row>
    <row r="30" spans="1:5" ht="15" customHeight="1" x14ac:dyDescent="0.25">
      <c r="A30" s="4" t="s">
        <v>908</v>
      </c>
      <c r="B30" s="7" t="s">
        <v>825</v>
      </c>
      <c r="C30" s="8" t="s">
        <v>824</v>
      </c>
      <c r="D30" s="5" t="s">
        <v>345</v>
      </c>
      <c r="E30" s="6" t="s">
        <v>327</v>
      </c>
    </row>
    <row r="31" spans="1:5" ht="15" customHeight="1" x14ac:dyDescent="0.25">
      <c r="A31" s="4" t="s">
        <v>908</v>
      </c>
      <c r="B31" s="5" t="s">
        <v>511</v>
      </c>
      <c r="C31" s="5" t="s">
        <v>512</v>
      </c>
      <c r="D31" s="5" t="s">
        <v>345</v>
      </c>
      <c r="E31" s="6" t="s">
        <v>327</v>
      </c>
    </row>
    <row r="32" spans="1:5" ht="15" customHeight="1" x14ac:dyDescent="0.25">
      <c r="A32" s="4" t="s">
        <v>908</v>
      </c>
      <c r="B32" s="5" t="s">
        <v>467</v>
      </c>
      <c r="C32" s="5" t="s">
        <v>468</v>
      </c>
      <c r="D32" s="5" t="s">
        <v>345</v>
      </c>
      <c r="E32" s="6" t="s">
        <v>327</v>
      </c>
    </row>
    <row r="33" spans="1:5" ht="15" customHeight="1" x14ac:dyDescent="0.25">
      <c r="A33" s="4" t="s">
        <v>908</v>
      </c>
      <c r="B33" s="5" t="s">
        <v>465</v>
      </c>
      <c r="C33" s="5" t="s">
        <v>466</v>
      </c>
      <c r="D33" s="5" t="s">
        <v>345</v>
      </c>
      <c r="E33" s="6" t="s">
        <v>327</v>
      </c>
    </row>
    <row r="34" spans="1:5" ht="15" customHeight="1" x14ac:dyDescent="0.25">
      <c r="A34" s="4" t="s">
        <v>908</v>
      </c>
      <c r="B34" s="5" t="s">
        <v>428</v>
      </c>
      <c r="C34" s="5" t="s">
        <v>429</v>
      </c>
      <c r="D34" s="5" t="s">
        <v>345</v>
      </c>
      <c r="E34" s="6" t="s">
        <v>327</v>
      </c>
    </row>
    <row r="35" spans="1:5" ht="15" customHeight="1" x14ac:dyDescent="0.25">
      <c r="A35" s="4" t="s">
        <v>908</v>
      </c>
      <c r="B35" s="5" t="s">
        <v>727</v>
      </c>
      <c r="C35" s="5" t="s">
        <v>421</v>
      </c>
      <c r="D35" s="5" t="s">
        <v>345</v>
      </c>
      <c r="E35" s="6" t="s">
        <v>327</v>
      </c>
    </row>
    <row r="36" spans="1:5" ht="15" customHeight="1" x14ac:dyDescent="0.25">
      <c r="A36" s="4" t="s">
        <v>908</v>
      </c>
      <c r="B36" s="7" t="s">
        <v>832</v>
      </c>
      <c r="C36" s="8" t="s">
        <v>831</v>
      </c>
      <c r="D36" s="5" t="s">
        <v>345</v>
      </c>
      <c r="E36" s="6" t="s">
        <v>327</v>
      </c>
    </row>
    <row r="37" spans="1:5" ht="15" customHeight="1" x14ac:dyDescent="0.25">
      <c r="A37" s="4" t="s">
        <v>908</v>
      </c>
      <c r="B37" s="5" t="s">
        <v>346</v>
      </c>
      <c r="C37" s="5" t="s">
        <v>347</v>
      </c>
      <c r="D37" s="5" t="s">
        <v>345</v>
      </c>
      <c r="E37" s="6" t="s">
        <v>327</v>
      </c>
    </row>
    <row r="38" spans="1:5" ht="15" customHeight="1" x14ac:dyDescent="0.25">
      <c r="A38" s="4" t="s">
        <v>908</v>
      </c>
      <c r="B38" s="5" t="s">
        <v>385</v>
      </c>
      <c r="C38" s="5" t="s">
        <v>386</v>
      </c>
      <c r="D38" s="5" t="s">
        <v>345</v>
      </c>
      <c r="E38" s="6" t="s">
        <v>327</v>
      </c>
    </row>
    <row r="39" spans="1:5" ht="15" customHeight="1" x14ac:dyDescent="0.25">
      <c r="A39" s="4" t="s">
        <v>908</v>
      </c>
      <c r="B39" s="5" t="s">
        <v>731</v>
      </c>
      <c r="C39" s="5" t="s">
        <v>354</v>
      </c>
      <c r="D39" s="5" t="s">
        <v>345</v>
      </c>
      <c r="E39" s="6" t="s">
        <v>327</v>
      </c>
    </row>
    <row r="40" spans="1:5" ht="15" customHeight="1" x14ac:dyDescent="0.25">
      <c r="A40" s="4" t="s">
        <v>908</v>
      </c>
      <c r="B40" s="7" t="s">
        <v>836</v>
      </c>
      <c r="C40" s="8" t="s">
        <v>835</v>
      </c>
      <c r="D40" s="5" t="s">
        <v>345</v>
      </c>
      <c r="E40" s="6" t="s">
        <v>327</v>
      </c>
    </row>
    <row r="41" spans="1:5" ht="15" customHeight="1" x14ac:dyDescent="0.25">
      <c r="A41" s="4" t="s">
        <v>908</v>
      </c>
      <c r="B41" s="5" t="s">
        <v>358</v>
      </c>
      <c r="C41" s="5" t="s">
        <v>359</v>
      </c>
      <c r="D41" s="5" t="s">
        <v>345</v>
      </c>
      <c r="E41" s="6" t="s">
        <v>327</v>
      </c>
    </row>
    <row r="42" spans="1:5" ht="15" customHeight="1" x14ac:dyDescent="0.25">
      <c r="A42" s="4" t="s">
        <v>483</v>
      </c>
      <c r="B42" s="5" t="s">
        <v>483</v>
      </c>
      <c r="C42" s="5" t="s">
        <v>146</v>
      </c>
      <c r="D42" s="5" t="s">
        <v>292</v>
      </c>
      <c r="E42" s="6" t="s">
        <v>279</v>
      </c>
    </row>
    <row r="43" spans="1:5" ht="15" customHeight="1" x14ac:dyDescent="0.25">
      <c r="A43" s="4" t="s">
        <v>907</v>
      </c>
      <c r="B43" s="5" t="s">
        <v>709</v>
      </c>
      <c r="C43" s="5" t="s">
        <v>77</v>
      </c>
      <c r="D43" s="5" t="s">
        <v>402</v>
      </c>
      <c r="E43" s="6" t="s">
        <v>284</v>
      </c>
    </row>
    <row r="44" spans="1:5" ht="15" customHeight="1" x14ac:dyDescent="0.25">
      <c r="A44" s="4" t="s">
        <v>907</v>
      </c>
      <c r="B44" s="5" t="s">
        <v>652</v>
      </c>
      <c r="C44" s="5" t="s">
        <v>76</v>
      </c>
      <c r="D44" s="5" t="s">
        <v>402</v>
      </c>
      <c r="E44" s="6" t="s">
        <v>284</v>
      </c>
    </row>
    <row r="45" spans="1:5" ht="15" customHeight="1" x14ac:dyDescent="0.25">
      <c r="A45" s="4" t="s">
        <v>907</v>
      </c>
      <c r="B45" s="5" t="s">
        <v>638</v>
      </c>
      <c r="C45" s="5" t="s">
        <v>75</v>
      </c>
      <c r="D45" s="5" t="s">
        <v>402</v>
      </c>
      <c r="E45" s="6" t="s">
        <v>284</v>
      </c>
    </row>
    <row r="46" spans="1:5" ht="15" customHeight="1" x14ac:dyDescent="0.25">
      <c r="A46" s="4" t="s">
        <v>907</v>
      </c>
      <c r="B46" s="5" t="s">
        <v>624</v>
      </c>
      <c r="C46" s="5" t="s">
        <v>74</v>
      </c>
      <c r="D46" s="5" t="s">
        <v>402</v>
      </c>
      <c r="E46" s="6" t="s">
        <v>284</v>
      </c>
    </row>
    <row r="47" spans="1:5" ht="15" customHeight="1" x14ac:dyDescent="0.25">
      <c r="A47" s="4" t="s">
        <v>907</v>
      </c>
      <c r="B47" s="5" t="s">
        <v>723</v>
      </c>
      <c r="C47" s="5" t="s">
        <v>73</v>
      </c>
      <c r="D47" s="5" t="s">
        <v>402</v>
      </c>
      <c r="E47" s="6" t="s">
        <v>284</v>
      </c>
    </row>
    <row r="48" spans="1:5" ht="15" customHeight="1" x14ac:dyDescent="0.25">
      <c r="A48" s="4" t="s">
        <v>907</v>
      </c>
      <c r="B48" s="5" t="s">
        <v>506</v>
      </c>
      <c r="C48" s="5" t="s">
        <v>72</v>
      </c>
      <c r="D48" s="5" t="s">
        <v>402</v>
      </c>
      <c r="E48" s="6" t="s">
        <v>284</v>
      </c>
    </row>
    <row r="49" spans="1:5" ht="15" customHeight="1" x14ac:dyDescent="0.25">
      <c r="A49" s="4" t="s">
        <v>907</v>
      </c>
      <c r="B49" s="5" t="s">
        <v>486</v>
      </c>
      <c r="C49" s="5" t="s">
        <v>71</v>
      </c>
      <c r="D49" s="5" t="s">
        <v>402</v>
      </c>
      <c r="E49" s="6" t="s">
        <v>284</v>
      </c>
    </row>
    <row r="50" spans="1:5" ht="15" customHeight="1" x14ac:dyDescent="0.25">
      <c r="A50" s="4" t="s">
        <v>907</v>
      </c>
      <c r="B50" s="5" t="s">
        <v>729</v>
      </c>
      <c r="C50" s="5" t="s">
        <v>70</v>
      </c>
      <c r="D50" s="5" t="s">
        <v>402</v>
      </c>
      <c r="E50" s="6" t="s">
        <v>284</v>
      </c>
    </row>
    <row r="51" spans="1:5" ht="15" customHeight="1" x14ac:dyDescent="0.25">
      <c r="A51" s="4" t="s">
        <v>907</v>
      </c>
      <c r="B51" s="5" t="s">
        <v>403</v>
      </c>
      <c r="C51" s="5" t="s">
        <v>69</v>
      </c>
      <c r="D51" s="5" t="s">
        <v>402</v>
      </c>
      <c r="E51" s="6" t="s">
        <v>284</v>
      </c>
    </row>
    <row r="52" spans="1:5" ht="15" customHeight="1" x14ac:dyDescent="0.25">
      <c r="A52" s="4" t="s">
        <v>609</v>
      </c>
      <c r="B52" s="5" t="s">
        <v>609</v>
      </c>
      <c r="C52" s="5" t="s">
        <v>276</v>
      </c>
      <c r="D52" s="5" t="s">
        <v>608</v>
      </c>
      <c r="E52" s="6" t="s">
        <v>281</v>
      </c>
    </row>
    <row r="53" spans="1:5" ht="15" customHeight="1" x14ac:dyDescent="0.25">
      <c r="A53" s="4" t="s">
        <v>839</v>
      </c>
      <c r="B53" s="5" t="s">
        <v>703</v>
      </c>
      <c r="C53" s="5" t="s">
        <v>78</v>
      </c>
      <c r="D53" s="5" t="s">
        <v>290</v>
      </c>
      <c r="E53" s="6" t="s">
        <v>284</v>
      </c>
    </row>
    <row r="54" spans="1:5" ht="15" customHeight="1" x14ac:dyDescent="0.25">
      <c r="A54" s="4" t="s">
        <v>839</v>
      </c>
      <c r="B54" s="9" t="s">
        <v>742</v>
      </c>
      <c r="C54" s="8" t="s">
        <v>741</v>
      </c>
      <c r="D54" s="5" t="s">
        <v>290</v>
      </c>
      <c r="E54" s="6" t="s">
        <v>284</v>
      </c>
    </row>
    <row r="55" spans="1:5" ht="15" customHeight="1" x14ac:dyDescent="0.25">
      <c r="A55" s="4" t="s">
        <v>839</v>
      </c>
      <c r="B55" s="5" t="s">
        <v>691</v>
      </c>
      <c r="C55" s="5" t="s">
        <v>68</v>
      </c>
      <c r="D55" s="5" t="s">
        <v>290</v>
      </c>
      <c r="E55" s="6" t="s">
        <v>284</v>
      </c>
    </row>
    <row r="56" spans="1:5" ht="15" customHeight="1" x14ac:dyDescent="0.25">
      <c r="A56" s="4" t="s">
        <v>839</v>
      </c>
      <c r="B56" s="5" t="s">
        <v>689</v>
      </c>
      <c r="C56" s="5" t="s">
        <v>67</v>
      </c>
      <c r="D56" s="5" t="s">
        <v>290</v>
      </c>
      <c r="E56" s="6" t="s">
        <v>284</v>
      </c>
    </row>
    <row r="57" spans="1:5" ht="15" customHeight="1" x14ac:dyDescent="0.25">
      <c r="A57" s="4" t="s">
        <v>839</v>
      </c>
      <c r="B57" s="5" t="s">
        <v>677</v>
      </c>
      <c r="C57" s="5" t="s">
        <v>66</v>
      </c>
      <c r="D57" s="5" t="s">
        <v>290</v>
      </c>
      <c r="E57" s="6" t="s">
        <v>284</v>
      </c>
    </row>
    <row r="58" spans="1:5" ht="15" customHeight="1" x14ac:dyDescent="0.25">
      <c r="A58" s="4" t="s">
        <v>839</v>
      </c>
      <c r="B58" s="5" t="s">
        <v>685</v>
      </c>
      <c r="C58" s="5" t="s">
        <v>65</v>
      </c>
      <c r="D58" s="5" t="s">
        <v>290</v>
      </c>
      <c r="E58" s="6" t="s">
        <v>284</v>
      </c>
    </row>
    <row r="59" spans="1:5" ht="15" customHeight="1" x14ac:dyDescent="0.25">
      <c r="A59" s="4" t="s">
        <v>839</v>
      </c>
      <c r="B59" s="9" t="s">
        <v>744</v>
      </c>
      <c r="C59" s="8" t="s">
        <v>743</v>
      </c>
      <c r="D59" s="5" t="s">
        <v>290</v>
      </c>
      <c r="E59" s="6" t="s">
        <v>284</v>
      </c>
    </row>
    <row r="60" spans="1:5" ht="15" customHeight="1" x14ac:dyDescent="0.25">
      <c r="A60" s="4" t="s">
        <v>839</v>
      </c>
      <c r="B60" s="5" t="s">
        <v>636</v>
      </c>
      <c r="C60" s="5" t="s">
        <v>64</v>
      </c>
      <c r="D60" s="5" t="s">
        <v>290</v>
      </c>
      <c r="E60" s="6" t="s">
        <v>284</v>
      </c>
    </row>
    <row r="61" spans="1:5" ht="15" customHeight="1" x14ac:dyDescent="0.25">
      <c r="A61" s="4" t="s">
        <v>839</v>
      </c>
      <c r="B61" s="5" t="s">
        <v>663</v>
      </c>
      <c r="C61" s="5" t="s">
        <v>63</v>
      </c>
      <c r="D61" s="5" t="s">
        <v>290</v>
      </c>
      <c r="E61" s="6" t="s">
        <v>284</v>
      </c>
    </row>
    <row r="62" spans="1:5" ht="15" customHeight="1" x14ac:dyDescent="0.25">
      <c r="A62" s="4" t="s">
        <v>839</v>
      </c>
      <c r="B62" s="5" t="s">
        <v>660</v>
      </c>
      <c r="C62" s="5" t="s">
        <v>62</v>
      </c>
      <c r="D62" s="5" t="s">
        <v>290</v>
      </c>
      <c r="E62" s="6" t="s">
        <v>284</v>
      </c>
    </row>
    <row r="63" spans="1:5" ht="15" customHeight="1" x14ac:dyDescent="0.25">
      <c r="A63" s="4" t="s">
        <v>839</v>
      </c>
      <c r="B63" s="9" t="s">
        <v>746</v>
      </c>
      <c r="C63" s="8" t="s">
        <v>745</v>
      </c>
      <c r="D63" s="5" t="s">
        <v>290</v>
      </c>
      <c r="E63" s="6" t="s">
        <v>284</v>
      </c>
    </row>
    <row r="64" spans="1:5" ht="15" customHeight="1" x14ac:dyDescent="0.25">
      <c r="A64" s="4" t="s">
        <v>839</v>
      </c>
      <c r="B64" s="9" t="s">
        <v>748</v>
      </c>
      <c r="C64" s="8" t="s">
        <v>747</v>
      </c>
      <c r="D64" s="5" t="s">
        <v>290</v>
      </c>
      <c r="E64" s="6" t="s">
        <v>284</v>
      </c>
    </row>
    <row r="65" spans="1:5" ht="15" customHeight="1" x14ac:dyDescent="0.25">
      <c r="A65" s="4" t="s">
        <v>839</v>
      </c>
      <c r="B65" s="5" t="s">
        <v>571</v>
      </c>
      <c r="C65" s="5" t="s">
        <v>61</v>
      </c>
      <c r="D65" s="5" t="s">
        <v>290</v>
      </c>
      <c r="E65" s="6" t="s">
        <v>284</v>
      </c>
    </row>
    <row r="66" spans="1:5" ht="15" customHeight="1" x14ac:dyDescent="0.25">
      <c r="A66" s="4" t="s">
        <v>839</v>
      </c>
      <c r="B66" s="9" t="s">
        <v>750</v>
      </c>
      <c r="C66" s="8" t="s">
        <v>749</v>
      </c>
      <c r="D66" s="5" t="s">
        <v>290</v>
      </c>
      <c r="E66" s="6" t="s">
        <v>284</v>
      </c>
    </row>
    <row r="67" spans="1:5" ht="15" customHeight="1" x14ac:dyDescent="0.25">
      <c r="A67" s="4" t="s">
        <v>839</v>
      </c>
      <c r="B67" s="5" t="s">
        <v>533</v>
      </c>
      <c r="C67" s="5" t="s">
        <v>60</v>
      </c>
      <c r="D67" s="5" t="s">
        <v>290</v>
      </c>
      <c r="E67" s="6" t="s">
        <v>284</v>
      </c>
    </row>
    <row r="68" spans="1:5" ht="15" customHeight="1" x14ac:dyDescent="0.25">
      <c r="A68" s="4" t="s">
        <v>839</v>
      </c>
      <c r="B68" s="9" t="s">
        <v>752</v>
      </c>
      <c r="C68" s="8" t="s">
        <v>751</v>
      </c>
      <c r="D68" s="5" t="s">
        <v>290</v>
      </c>
      <c r="E68" s="6" t="s">
        <v>284</v>
      </c>
    </row>
    <row r="69" spans="1:5" ht="15" customHeight="1" x14ac:dyDescent="0.25">
      <c r="A69" s="4" t="s">
        <v>839</v>
      </c>
      <c r="B69" s="5" t="s">
        <v>523</v>
      </c>
      <c r="C69" s="5" t="s">
        <v>59</v>
      </c>
      <c r="D69" s="5" t="s">
        <v>290</v>
      </c>
      <c r="E69" s="6" t="s">
        <v>284</v>
      </c>
    </row>
    <row r="70" spans="1:5" ht="15" customHeight="1" x14ac:dyDescent="0.25">
      <c r="A70" s="4" t="s">
        <v>839</v>
      </c>
      <c r="B70" s="9" t="s">
        <v>754</v>
      </c>
      <c r="C70" s="8" t="s">
        <v>753</v>
      </c>
      <c r="D70" s="5" t="s">
        <v>290</v>
      </c>
      <c r="E70" s="6" t="s">
        <v>284</v>
      </c>
    </row>
    <row r="71" spans="1:5" ht="15" customHeight="1" x14ac:dyDescent="0.25">
      <c r="A71" s="4" t="s">
        <v>839</v>
      </c>
      <c r="B71" s="9" t="s">
        <v>756</v>
      </c>
      <c r="C71" s="8" t="s">
        <v>755</v>
      </c>
      <c r="D71" s="5" t="s">
        <v>290</v>
      </c>
      <c r="E71" s="6" t="s">
        <v>284</v>
      </c>
    </row>
    <row r="72" spans="1:5" ht="15" customHeight="1" x14ac:dyDescent="0.25">
      <c r="A72" s="4" t="s">
        <v>839</v>
      </c>
      <c r="B72" s="5" t="s">
        <v>476</v>
      </c>
      <c r="C72" s="5" t="s">
        <v>58</v>
      </c>
      <c r="D72" s="5" t="s">
        <v>290</v>
      </c>
      <c r="E72" s="6" t="s">
        <v>284</v>
      </c>
    </row>
    <row r="73" spans="1:5" ht="15" customHeight="1" x14ac:dyDescent="0.25">
      <c r="A73" s="4" t="s">
        <v>839</v>
      </c>
      <c r="B73" s="9" t="s">
        <v>758</v>
      </c>
      <c r="C73" s="8" t="s">
        <v>757</v>
      </c>
      <c r="D73" s="5" t="s">
        <v>290</v>
      </c>
      <c r="E73" s="6" t="s">
        <v>284</v>
      </c>
    </row>
    <row r="74" spans="1:5" ht="15" customHeight="1" x14ac:dyDescent="0.25">
      <c r="A74" s="4" t="s">
        <v>839</v>
      </c>
      <c r="B74" s="5" t="s">
        <v>480</v>
      </c>
      <c r="C74" s="5" t="s">
        <v>57</v>
      </c>
      <c r="D74" s="5" t="s">
        <v>290</v>
      </c>
      <c r="E74" s="6" t="s">
        <v>284</v>
      </c>
    </row>
    <row r="75" spans="1:5" ht="15" customHeight="1" x14ac:dyDescent="0.25">
      <c r="A75" s="4" t="s">
        <v>839</v>
      </c>
      <c r="B75" s="5" t="s">
        <v>460</v>
      </c>
      <c r="C75" s="5" t="s">
        <v>56</v>
      </c>
      <c r="D75" s="5" t="s">
        <v>290</v>
      </c>
      <c r="E75" s="6" t="s">
        <v>284</v>
      </c>
    </row>
    <row r="76" spans="1:5" ht="15" customHeight="1" x14ac:dyDescent="0.25">
      <c r="A76" s="4" t="s">
        <v>839</v>
      </c>
      <c r="B76" s="5" t="s">
        <v>459</v>
      </c>
      <c r="C76" s="5" t="s">
        <v>55</v>
      </c>
      <c r="D76" s="5" t="s">
        <v>290</v>
      </c>
      <c r="E76" s="6" t="s">
        <v>284</v>
      </c>
    </row>
    <row r="77" spans="1:5" ht="15" customHeight="1" x14ac:dyDescent="0.25">
      <c r="A77" s="4" t="s">
        <v>839</v>
      </c>
      <c r="B77" s="5" t="s">
        <v>430</v>
      </c>
      <c r="C77" s="5" t="s">
        <v>54</v>
      </c>
      <c r="D77" s="5" t="s">
        <v>290</v>
      </c>
      <c r="E77" s="6" t="s">
        <v>284</v>
      </c>
    </row>
    <row r="78" spans="1:5" ht="15" customHeight="1" x14ac:dyDescent="0.25">
      <c r="A78" s="4" t="s">
        <v>839</v>
      </c>
      <c r="B78" s="9" t="s">
        <v>760</v>
      </c>
      <c r="C78" s="8" t="s">
        <v>759</v>
      </c>
      <c r="D78" s="5" t="s">
        <v>290</v>
      </c>
      <c r="E78" s="6" t="s">
        <v>284</v>
      </c>
    </row>
    <row r="79" spans="1:5" ht="15" customHeight="1" x14ac:dyDescent="0.25">
      <c r="A79" s="4" t="s">
        <v>839</v>
      </c>
      <c r="B79" s="5" t="s">
        <v>425</v>
      </c>
      <c r="C79" s="5" t="s">
        <v>53</v>
      </c>
      <c r="D79" s="5" t="s">
        <v>290</v>
      </c>
      <c r="E79" s="6" t="s">
        <v>284</v>
      </c>
    </row>
    <row r="80" spans="1:5" ht="15" customHeight="1" x14ac:dyDescent="0.25">
      <c r="A80" s="4" t="s">
        <v>839</v>
      </c>
      <c r="B80" s="5" t="s">
        <v>413</v>
      </c>
      <c r="C80" s="5" t="s">
        <v>52</v>
      </c>
      <c r="D80" s="5" t="s">
        <v>290</v>
      </c>
      <c r="E80" s="6" t="s">
        <v>284</v>
      </c>
    </row>
    <row r="81" spans="1:5" ht="15" customHeight="1" x14ac:dyDescent="0.25">
      <c r="A81" s="4" t="s">
        <v>839</v>
      </c>
      <c r="B81" s="9" t="s">
        <v>762</v>
      </c>
      <c r="C81" s="8" t="s">
        <v>761</v>
      </c>
      <c r="D81" s="5" t="s">
        <v>290</v>
      </c>
      <c r="E81" s="6" t="s">
        <v>284</v>
      </c>
    </row>
    <row r="82" spans="1:5" ht="15" customHeight="1" x14ac:dyDescent="0.25">
      <c r="A82" s="4" t="s">
        <v>839</v>
      </c>
      <c r="B82" s="9" t="s">
        <v>764</v>
      </c>
      <c r="C82" s="8" t="s">
        <v>763</v>
      </c>
      <c r="D82" s="5" t="s">
        <v>290</v>
      </c>
      <c r="E82" s="6" t="s">
        <v>284</v>
      </c>
    </row>
    <row r="83" spans="1:5" ht="15" customHeight="1" x14ac:dyDescent="0.25">
      <c r="A83" s="4" t="s">
        <v>839</v>
      </c>
      <c r="B83" s="5" t="s">
        <v>339</v>
      </c>
      <c r="C83" s="5" t="s">
        <v>51</v>
      </c>
      <c r="D83" s="5" t="s">
        <v>290</v>
      </c>
      <c r="E83" s="6" t="s">
        <v>284</v>
      </c>
    </row>
    <row r="84" spans="1:5" ht="15" customHeight="1" x14ac:dyDescent="0.25">
      <c r="A84" s="4" t="s">
        <v>839</v>
      </c>
      <c r="B84" s="5" t="s">
        <v>340</v>
      </c>
      <c r="C84" s="5" t="s">
        <v>50</v>
      </c>
      <c r="D84" s="5" t="s">
        <v>290</v>
      </c>
      <c r="E84" s="6" t="s">
        <v>284</v>
      </c>
    </row>
    <row r="85" spans="1:5" ht="15" customHeight="1" x14ac:dyDescent="0.25">
      <c r="A85" s="4" t="s">
        <v>839</v>
      </c>
      <c r="B85" s="5" t="s">
        <v>306</v>
      </c>
      <c r="C85" s="5" t="s">
        <v>49</v>
      </c>
      <c r="D85" s="5" t="s">
        <v>290</v>
      </c>
      <c r="E85" s="6" t="s">
        <v>284</v>
      </c>
    </row>
    <row r="86" spans="1:5" ht="15" customHeight="1" x14ac:dyDescent="0.25">
      <c r="A86" s="4" t="s">
        <v>839</v>
      </c>
      <c r="B86" s="9" t="s">
        <v>766</v>
      </c>
      <c r="C86" s="8" t="s">
        <v>765</v>
      </c>
      <c r="D86" s="5" t="s">
        <v>290</v>
      </c>
      <c r="E86" s="6" t="s">
        <v>284</v>
      </c>
    </row>
    <row r="87" spans="1:5" ht="15" customHeight="1" x14ac:dyDescent="0.25">
      <c r="A87" s="4" t="s">
        <v>839</v>
      </c>
      <c r="B87" s="5" t="s">
        <v>303</v>
      </c>
      <c r="C87" s="5" t="s">
        <v>48</v>
      </c>
      <c r="D87" s="5" t="s">
        <v>290</v>
      </c>
      <c r="E87" s="6" t="s">
        <v>284</v>
      </c>
    </row>
    <row r="88" spans="1:5" ht="15" customHeight="1" x14ac:dyDescent="0.25">
      <c r="A88" s="4" t="s">
        <v>839</v>
      </c>
      <c r="B88" s="5" t="s">
        <v>301</v>
      </c>
      <c r="C88" s="5" t="s">
        <v>47</v>
      </c>
      <c r="D88" s="5" t="s">
        <v>290</v>
      </c>
      <c r="E88" s="6" t="s">
        <v>284</v>
      </c>
    </row>
    <row r="89" spans="1:5" ht="15" customHeight="1" x14ac:dyDescent="0.25">
      <c r="A89" s="4" t="s">
        <v>839</v>
      </c>
      <c r="B89" s="5" t="s">
        <v>291</v>
      </c>
      <c r="C89" s="5" t="s">
        <v>46</v>
      </c>
      <c r="D89" s="5" t="s">
        <v>290</v>
      </c>
      <c r="E89" s="6" t="s">
        <v>284</v>
      </c>
    </row>
    <row r="90" spans="1:5" ht="15" customHeight="1" x14ac:dyDescent="0.25">
      <c r="A90" s="4" t="s">
        <v>839</v>
      </c>
      <c r="B90" s="5" t="s">
        <v>297</v>
      </c>
      <c r="C90" s="5" t="s">
        <v>45</v>
      </c>
      <c r="D90" s="5" t="s">
        <v>290</v>
      </c>
      <c r="E90" s="6" t="s">
        <v>284</v>
      </c>
    </row>
    <row r="91" spans="1:5" ht="15" customHeight="1" x14ac:dyDescent="0.25">
      <c r="A91" s="4" t="s">
        <v>840</v>
      </c>
      <c r="B91" s="5" t="s">
        <v>682</v>
      </c>
      <c r="C91" s="5" t="s">
        <v>274</v>
      </c>
      <c r="D91" s="5" t="s">
        <v>282</v>
      </c>
      <c r="E91" s="6" t="s">
        <v>281</v>
      </c>
    </row>
    <row r="92" spans="1:5" ht="15" customHeight="1" x14ac:dyDescent="0.25">
      <c r="A92" s="4" t="s">
        <v>840</v>
      </c>
      <c r="B92" s="5" t="s">
        <v>587</v>
      </c>
      <c r="C92" s="5" t="s">
        <v>273</v>
      </c>
      <c r="D92" s="5" t="s">
        <v>282</v>
      </c>
      <c r="E92" s="6" t="s">
        <v>281</v>
      </c>
    </row>
    <row r="93" spans="1:5" ht="15" customHeight="1" x14ac:dyDescent="0.25">
      <c r="A93" s="4" t="s">
        <v>840</v>
      </c>
      <c r="B93" s="5" t="s">
        <v>560</v>
      </c>
      <c r="C93" s="5" t="s">
        <v>275</v>
      </c>
      <c r="D93" s="5" t="s">
        <v>282</v>
      </c>
      <c r="E93" s="6" t="s">
        <v>281</v>
      </c>
    </row>
    <row r="94" spans="1:5" ht="15" customHeight="1" x14ac:dyDescent="0.25">
      <c r="A94" s="4" t="s">
        <v>840</v>
      </c>
      <c r="B94" s="5" t="s">
        <v>552</v>
      </c>
      <c r="C94" s="5" t="s">
        <v>272</v>
      </c>
      <c r="D94" s="5" t="s">
        <v>282</v>
      </c>
      <c r="E94" s="6" t="s">
        <v>281</v>
      </c>
    </row>
    <row r="95" spans="1:5" ht="15" customHeight="1" x14ac:dyDescent="0.25">
      <c r="A95" s="4" t="s">
        <v>840</v>
      </c>
      <c r="B95" s="5" t="s">
        <v>500</v>
      </c>
      <c r="C95" s="5" t="s">
        <v>271</v>
      </c>
      <c r="D95" s="5" t="s">
        <v>282</v>
      </c>
      <c r="E95" s="6" t="s">
        <v>281</v>
      </c>
    </row>
    <row r="96" spans="1:5" ht="15" customHeight="1" x14ac:dyDescent="0.25">
      <c r="A96" s="4" t="s">
        <v>840</v>
      </c>
      <c r="B96" s="7" t="s">
        <v>853</v>
      </c>
      <c r="C96" s="8" t="s">
        <v>854</v>
      </c>
      <c r="D96" s="5" t="s">
        <v>282</v>
      </c>
      <c r="E96" s="6" t="s">
        <v>281</v>
      </c>
    </row>
    <row r="97" spans="1:5" ht="15" customHeight="1" x14ac:dyDescent="0.25">
      <c r="A97" s="4" t="s">
        <v>840</v>
      </c>
      <c r="B97" s="5" t="s">
        <v>426</v>
      </c>
      <c r="C97" s="5" t="s">
        <v>270</v>
      </c>
      <c r="D97" s="5" t="s">
        <v>282</v>
      </c>
      <c r="E97" s="6" t="s">
        <v>281</v>
      </c>
    </row>
    <row r="98" spans="1:5" ht="15" customHeight="1" x14ac:dyDescent="0.25">
      <c r="A98" s="4" t="s">
        <v>840</v>
      </c>
      <c r="B98" s="5" t="s">
        <v>395</v>
      </c>
      <c r="C98" s="5" t="s">
        <v>269</v>
      </c>
      <c r="D98" s="5" t="s">
        <v>282</v>
      </c>
      <c r="E98" s="6" t="s">
        <v>281</v>
      </c>
    </row>
    <row r="99" spans="1:5" ht="15" customHeight="1" x14ac:dyDescent="0.25">
      <c r="A99" s="4" t="s">
        <v>841</v>
      </c>
      <c r="B99" s="5" t="s">
        <v>695</v>
      </c>
      <c r="C99" s="5" t="s">
        <v>268</v>
      </c>
      <c r="D99" s="5" t="s">
        <v>282</v>
      </c>
      <c r="E99" s="6" t="s">
        <v>281</v>
      </c>
    </row>
    <row r="100" spans="1:5" ht="15" customHeight="1" x14ac:dyDescent="0.25">
      <c r="A100" s="4" t="s">
        <v>841</v>
      </c>
      <c r="B100" s="5" t="s">
        <v>684</v>
      </c>
      <c r="C100" s="5" t="s">
        <v>267</v>
      </c>
      <c r="D100" s="5" t="s">
        <v>304</v>
      </c>
      <c r="E100" s="6" t="s">
        <v>281</v>
      </c>
    </row>
    <row r="101" spans="1:5" ht="15" customHeight="1" x14ac:dyDescent="0.25">
      <c r="A101" s="4" t="s">
        <v>841</v>
      </c>
      <c r="B101" s="5" t="s">
        <v>867</v>
      </c>
      <c r="C101" s="5" t="s">
        <v>277</v>
      </c>
      <c r="D101" s="5" t="s">
        <v>389</v>
      </c>
      <c r="E101" s="6" t="s">
        <v>281</v>
      </c>
    </row>
    <row r="102" spans="1:5" ht="15" customHeight="1" x14ac:dyDescent="0.25">
      <c r="A102" s="4" t="s">
        <v>841</v>
      </c>
      <c r="B102" s="7" t="s">
        <v>793</v>
      </c>
      <c r="C102" s="8" t="s">
        <v>792</v>
      </c>
      <c r="D102" s="5" t="s">
        <v>304</v>
      </c>
      <c r="E102" s="6" t="s">
        <v>281</v>
      </c>
    </row>
    <row r="103" spans="1:5" ht="15" customHeight="1" x14ac:dyDescent="0.25">
      <c r="A103" s="4" t="s">
        <v>841</v>
      </c>
      <c r="B103" s="7" t="s">
        <v>795</v>
      </c>
      <c r="C103" s="8" t="s">
        <v>794</v>
      </c>
      <c r="D103" s="5" t="s">
        <v>304</v>
      </c>
      <c r="E103" s="6" t="s">
        <v>281</v>
      </c>
    </row>
    <row r="104" spans="1:5" ht="15" customHeight="1" x14ac:dyDescent="0.25">
      <c r="A104" s="4" t="s">
        <v>841</v>
      </c>
      <c r="B104" s="5" t="s">
        <v>477</v>
      </c>
      <c r="C104" s="5" t="s">
        <v>266</v>
      </c>
      <c r="D104" s="5" t="s">
        <v>304</v>
      </c>
      <c r="E104" s="6" t="s">
        <v>281</v>
      </c>
    </row>
    <row r="105" spans="1:5" ht="15" customHeight="1" x14ac:dyDescent="0.25">
      <c r="A105" s="4" t="s">
        <v>841</v>
      </c>
      <c r="B105" s="5" t="s">
        <v>471</v>
      </c>
      <c r="C105" s="5" t="s">
        <v>265</v>
      </c>
      <c r="D105" s="5" t="s">
        <v>389</v>
      </c>
      <c r="E105" s="6" t="s">
        <v>281</v>
      </c>
    </row>
    <row r="106" spans="1:5" ht="15" customHeight="1" x14ac:dyDescent="0.25">
      <c r="A106" s="4" t="s">
        <v>841</v>
      </c>
      <c r="B106" s="5" t="s">
        <v>441</v>
      </c>
      <c r="C106" s="5" t="s">
        <v>264</v>
      </c>
      <c r="D106" s="5" t="s">
        <v>282</v>
      </c>
      <c r="E106" s="6" t="s">
        <v>281</v>
      </c>
    </row>
    <row r="107" spans="1:5" ht="15" customHeight="1" x14ac:dyDescent="0.25">
      <c r="A107" s="4" t="s">
        <v>841</v>
      </c>
      <c r="B107" s="5" t="s">
        <v>440</v>
      </c>
      <c r="C107" s="5" t="s">
        <v>263</v>
      </c>
      <c r="D107" s="5" t="s">
        <v>304</v>
      </c>
      <c r="E107" s="6" t="s">
        <v>281</v>
      </c>
    </row>
    <row r="108" spans="1:5" ht="15" customHeight="1" x14ac:dyDescent="0.25">
      <c r="A108" s="4" t="s">
        <v>841</v>
      </c>
      <c r="B108" s="5" t="s">
        <v>369</v>
      </c>
      <c r="C108" s="5" t="s">
        <v>262</v>
      </c>
      <c r="D108" s="5" t="s">
        <v>304</v>
      </c>
      <c r="E108" s="6" t="s">
        <v>281</v>
      </c>
    </row>
    <row r="109" spans="1:5" ht="15" customHeight="1" x14ac:dyDescent="0.25">
      <c r="A109" s="4" t="s">
        <v>841</v>
      </c>
      <c r="B109" s="7" t="s">
        <v>797</v>
      </c>
      <c r="C109" s="8" t="s">
        <v>796</v>
      </c>
      <c r="D109" s="5" t="s">
        <v>304</v>
      </c>
      <c r="E109" s="6" t="s">
        <v>281</v>
      </c>
    </row>
    <row r="110" spans="1:5" ht="15" customHeight="1" x14ac:dyDescent="0.25">
      <c r="A110" s="4" t="s">
        <v>841</v>
      </c>
      <c r="B110" s="5" t="s">
        <v>305</v>
      </c>
      <c r="C110" s="5" t="s">
        <v>261</v>
      </c>
      <c r="D110" s="5" t="s">
        <v>290</v>
      </c>
      <c r="E110" s="6" t="s">
        <v>284</v>
      </c>
    </row>
    <row r="111" spans="1:5" ht="15" customHeight="1" x14ac:dyDescent="0.25">
      <c r="A111" s="4" t="s">
        <v>841</v>
      </c>
      <c r="B111" s="5" t="s">
        <v>283</v>
      </c>
      <c r="C111" s="5" t="s">
        <v>260</v>
      </c>
      <c r="D111" s="5" t="s">
        <v>282</v>
      </c>
      <c r="E111" s="6" t="s">
        <v>281</v>
      </c>
    </row>
    <row r="112" spans="1:5" ht="15" customHeight="1" x14ac:dyDescent="0.25">
      <c r="A112" s="4" t="s">
        <v>908</v>
      </c>
      <c r="B112" s="5" t="s">
        <v>646</v>
      </c>
      <c r="C112" s="5" t="s">
        <v>647</v>
      </c>
      <c r="D112" s="5" t="s">
        <v>379</v>
      </c>
      <c r="E112" s="6" t="s">
        <v>327</v>
      </c>
    </row>
    <row r="113" spans="1:5" ht="15" customHeight="1" x14ac:dyDescent="0.25">
      <c r="A113" s="4" t="s">
        <v>908</v>
      </c>
      <c r="B113" s="5" t="s">
        <v>628</v>
      </c>
      <c r="C113" s="5" t="s">
        <v>629</v>
      </c>
      <c r="D113" s="5" t="s">
        <v>379</v>
      </c>
      <c r="E113" s="6" t="s">
        <v>327</v>
      </c>
    </row>
    <row r="114" spans="1:5" ht="15" customHeight="1" x14ac:dyDescent="0.25">
      <c r="A114" s="4" t="s">
        <v>908</v>
      </c>
      <c r="B114" s="5" t="s">
        <v>625</v>
      </c>
      <c r="C114" s="5" t="s">
        <v>626</v>
      </c>
      <c r="D114" s="5" t="s">
        <v>379</v>
      </c>
      <c r="E114" s="6" t="s">
        <v>327</v>
      </c>
    </row>
    <row r="115" spans="1:5" ht="15" customHeight="1" x14ac:dyDescent="0.25">
      <c r="A115" s="4" t="s">
        <v>908</v>
      </c>
      <c r="B115" s="5" t="s">
        <v>617</v>
      </c>
      <c r="C115" s="5" t="s">
        <v>618</v>
      </c>
      <c r="D115" s="5" t="s">
        <v>379</v>
      </c>
      <c r="E115" s="6" t="s">
        <v>327</v>
      </c>
    </row>
    <row r="116" spans="1:5" ht="15" customHeight="1" x14ac:dyDescent="0.25">
      <c r="A116" s="4" t="s">
        <v>908</v>
      </c>
      <c r="B116" s="5" t="s">
        <v>592</v>
      </c>
      <c r="C116" s="5" t="s">
        <v>593</v>
      </c>
      <c r="D116" s="5" t="s">
        <v>379</v>
      </c>
      <c r="E116" s="6" t="s">
        <v>327</v>
      </c>
    </row>
    <row r="117" spans="1:5" ht="15" customHeight="1" x14ac:dyDescent="0.25">
      <c r="A117" s="4" t="s">
        <v>908</v>
      </c>
      <c r="B117" s="5" t="s">
        <v>606</v>
      </c>
      <c r="C117" s="5" t="s">
        <v>607</v>
      </c>
      <c r="D117" s="5" t="s">
        <v>379</v>
      </c>
      <c r="E117" s="6" t="s">
        <v>327</v>
      </c>
    </row>
    <row r="118" spans="1:5" ht="15" customHeight="1" x14ac:dyDescent="0.25">
      <c r="A118" s="4" t="s">
        <v>908</v>
      </c>
      <c r="B118" s="5" t="s">
        <v>600</v>
      </c>
      <c r="C118" s="5" t="s">
        <v>601</v>
      </c>
      <c r="D118" s="5" t="s">
        <v>379</v>
      </c>
      <c r="E118" s="6" t="s">
        <v>327</v>
      </c>
    </row>
    <row r="119" spans="1:5" ht="15" customHeight="1" x14ac:dyDescent="0.25">
      <c r="A119" s="4" t="s">
        <v>908</v>
      </c>
      <c r="B119" s="5" t="s">
        <v>590</v>
      </c>
      <c r="C119" s="5" t="s">
        <v>591</v>
      </c>
      <c r="D119" s="5" t="s">
        <v>379</v>
      </c>
      <c r="E119" s="6" t="s">
        <v>327</v>
      </c>
    </row>
    <row r="120" spans="1:5" ht="15" customHeight="1" x14ac:dyDescent="0.25">
      <c r="A120" s="4" t="s">
        <v>908</v>
      </c>
      <c r="B120" s="5" t="s">
        <v>575</v>
      </c>
      <c r="C120" s="5" t="s">
        <v>576</v>
      </c>
      <c r="D120" s="5" t="s">
        <v>379</v>
      </c>
      <c r="E120" s="6" t="s">
        <v>327</v>
      </c>
    </row>
    <row r="121" spans="1:5" ht="15" customHeight="1" x14ac:dyDescent="0.25">
      <c r="A121" s="4" t="s">
        <v>908</v>
      </c>
      <c r="B121" s="5" t="s">
        <v>565</v>
      </c>
      <c r="C121" s="5" t="s">
        <v>566</v>
      </c>
      <c r="D121" s="5" t="s">
        <v>379</v>
      </c>
      <c r="E121" s="6" t="s">
        <v>327</v>
      </c>
    </row>
    <row r="122" spans="1:5" ht="15" customHeight="1" x14ac:dyDescent="0.25">
      <c r="A122" s="4" t="s">
        <v>908</v>
      </c>
      <c r="B122" s="7" t="s">
        <v>823</v>
      </c>
      <c r="C122" s="8" t="s">
        <v>822</v>
      </c>
      <c r="D122" s="5" t="s">
        <v>379</v>
      </c>
      <c r="E122" s="6" t="s">
        <v>327</v>
      </c>
    </row>
    <row r="123" spans="1:5" ht="15" customHeight="1" x14ac:dyDescent="0.25">
      <c r="A123" s="4" t="s">
        <v>908</v>
      </c>
      <c r="B123" s="5" t="s">
        <v>554</v>
      </c>
      <c r="C123" s="5" t="s">
        <v>555</v>
      </c>
      <c r="D123" s="5" t="s">
        <v>379</v>
      </c>
      <c r="E123" s="6" t="s">
        <v>327</v>
      </c>
    </row>
    <row r="124" spans="1:5" ht="15" customHeight="1" x14ac:dyDescent="0.25">
      <c r="A124" s="4" t="s">
        <v>908</v>
      </c>
      <c r="B124" s="5" t="s">
        <v>541</v>
      </c>
      <c r="C124" s="5" t="s">
        <v>542</v>
      </c>
      <c r="D124" s="5" t="s">
        <v>379</v>
      </c>
      <c r="E124" s="6" t="s">
        <v>327</v>
      </c>
    </row>
    <row r="125" spans="1:5" ht="15" customHeight="1" x14ac:dyDescent="0.25">
      <c r="A125" s="4" t="s">
        <v>908</v>
      </c>
      <c r="B125" s="7" t="s">
        <v>826</v>
      </c>
      <c r="C125" s="8" t="s">
        <v>526</v>
      </c>
      <c r="D125" s="5" t="s">
        <v>379</v>
      </c>
      <c r="E125" s="6" t="s">
        <v>327</v>
      </c>
    </row>
    <row r="126" spans="1:5" ht="15" customHeight="1" x14ac:dyDescent="0.25">
      <c r="A126" s="4" t="s">
        <v>908</v>
      </c>
      <c r="B126" s="7" t="s">
        <v>830</v>
      </c>
      <c r="C126" s="8" t="s">
        <v>829</v>
      </c>
      <c r="D126" s="5" t="s">
        <v>379</v>
      </c>
      <c r="E126" s="6" t="s">
        <v>327</v>
      </c>
    </row>
    <row r="127" spans="1:5" ht="15" customHeight="1" x14ac:dyDescent="0.25">
      <c r="A127" s="4" t="s">
        <v>908</v>
      </c>
      <c r="B127" s="5" t="s">
        <v>416</v>
      </c>
      <c r="C127" s="5" t="s">
        <v>417</v>
      </c>
      <c r="D127" s="5" t="s">
        <v>379</v>
      </c>
      <c r="E127" s="6" t="s">
        <v>327</v>
      </c>
    </row>
    <row r="128" spans="1:5" ht="15" customHeight="1" x14ac:dyDescent="0.25">
      <c r="A128" s="4" t="s">
        <v>908</v>
      </c>
      <c r="B128" s="5" t="s">
        <v>414</v>
      </c>
      <c r="C128" s="5" t="s">
        <v>415</v>
      </c>
      <c r="D128" s="5" t="s">
        <v>379</v>
      </c>
      <c r="E128" s="6" t="s">
        <v>327</v>
      </c>
    </row>
    <row r="129" spans="1:5" ht="15" customHeight="1" x14ac:dyDescent="0.25">
      <c r="A129" s="4" t="s">
        <v>842</v>
      </c>
      <c r="B129" s="5" t="s">
        <v>649</v>
      </c>
      <c r="C129" s="5" t="s">
        <v>142</v>
      </c>
      <c r="D129" s="5" t="s">
        <v>280</v>
      </c>
      <c r="E129" s="6" t="s">
        <v>279</v>
      </c>
    </row>
    <row r="130" spans="1:5" ht="15" customHeight="1" x14ac:dyDescent="0.25">
      <c r="A130" s="4" t="s">
        <v>842</v>
      </c>
      <c r="B130" s="5" t="s">
        <v>683</v>
      </c>
      <c r="C130" s="5" t="s">
        <v>147</v>
      </c>
      <c r="D130" s="5" t="s">
        <v>280</v>
      </c>
      <c r="E130" s="6" t="s">
        <v>279</v>
      </c>
    </row>
    <row r="131" spans="1:5" ht="15" customHeight="1" x14ac:dyDescent="0.25">
      <c r="A131" s="4" t="s">
        <v>842</v>
      </c>
      <c r="B131" s="5" t="s">
        <v>670</v>
      </c>
      <c r="C131" s="5" t="s">
        <v>141</v>
      </c>
      <c r="D131" s="5" t="s">
        <v>280</v>
      </c>
      <c r="E131" s="6" t="s">
        <v>279</v>
      </c>
    </row>
    <row r="132" spans="1:5" ht="15" customHeight="1" x14ac:dyDescent="0.25">
      <c r="A132" s="4" t="s">
        <v>842</v>
      </c>
      <c r="B132" s="5" t="s">
        <v>668</v>
      </c>
      <c r="C132" s="5" t="s">
        <v>140</v>
      </c>
      <c r="D132" s="5" t="s">
        <v>280</v>
      </c>
      <c r="E132" s="6" t="s">
        <v>279</v>
      </c>
    </row>
    <row r="133" spans="1:5" ht="15" customHeight="1" x14ac:dyDescent="0.25">
      <c r="A133" s="4" t="s">
        <v>842</v>
      </c>
      <c r="B133" s="10" t="s">
        <v>735</v>
      </c>
      <c r="C133" s="8" t="s">
        <v>734</v>
      </c>
      <c r="D133" s="5" t="s">
        <v>280</v>
      </c>
      <c r="E133" s="6" t="s">
        <v>279</v>
      </c>
    </row>
    <row r="134" spans="1:5" ht="15" customHeight="1" x14ac:dyDescent="0.25">
      <c r="A134" s="4" t="s">
        <v>842</v>
      </c>
      <c r="B134" s="5" t="s">
        <v>659</v>
      </c>
      <c r="C134" s="5" t="s">
        <v>139</v>
      </c>
      <c r="D134" s="5" t="s">
        <v>280</v>
      </c>
      <c r="E134" s="6" t="s">
        <v>279</v>
      </c>
    </row>
    <row r="135" spans="1:5" ht="15" customHeight="1" x14ac:dyDescent="0.25">
      <c r="A135" s="4" t="s">
        <v>842</v>
      </c>
      <c r="B135" s="5" t="s">
        <v>656</v>
      </c>
      <c r="C135" s="5" t="s">
        <v>138</v>
      </c>
      <c r="D135" s="5" t="s">
        <v>280</v>
      </c>
      <c r="E135" s="6" t="s">
        <v>279</v>
      </c>
    </row>
    <row r="136" spans="1:5" ht="15" customHeight="1" x14ac:dyDescent="0.25">
      <c r="A136" s="4" t="s">
        <v>842</v>
      </c>
      <c r="B136" s="5" t="s">
        <v>614</v>
      </c>
      <c r="C136" s="5" t="s">
        <v>137</v>
      </c>
      <c r="D136" s="5" t="s">
        <v>280</v>
      </c>
      <c r="E136" s="6" t="s">
        <v>279</v>
      </c>
    </row>
    <row r="137" spans="1:5" ht="15" customHeight="1" x14ac:dyDescent="0.25">
      <c r="A137" s="4" t="s">
        <v>842</v>
      </c>
      <c r="B137" s="5" t="s">
        <v>595</v>
      </c>
      <c r="C137" s="5" t="s">
        <v>136</v>
      </c>
      <c r="D137" s="5" t="s">
        <v>280</v>
      </c>
      <c r="E137" s="6" t="s">
        <v>279</v>
      </c>
    </row>
    <row r="138" spans="1:5" ht="15" customHeight="1" x14ac:dyDescent="0.25">
      <c r="A138" s="4" t="s">
        <v>842</v>
      </c>
      <c r="B138" s="5" t="s">
        <v>579</v>
      </c>
      <c r="C138" s="5" t="s">
        <v>135</v>
      </c>
      <c r="D138" s="5" t="s">
        <v>280</v>
      </c>
      <c r="E138" s="6" t="s">
        <v>279</v>
      </c>
    </row>
    <row r="139" spans="1:5" ht="15" customHeight="1" x14ac:dyDescent="0.25">
      <c r="A139" s="4" t="s">
        <v>842</v>
      </c>
      <c r="B139" s="5" t="s">
        <v>573</v>
      </c>
      <c r="C139" s="5" t="s">
        <v>134</v>
      </c>
      <c r="D139" s="5" t="s">
        <v>280</v>
      </c>
      <c r="E139" s="6" t="s">
        <v>279</v>
      </c>
    </row>
    <row r="140" spans="1:5" ht="15" customHeight="1" x14ac:dyDescent="0.25">
      <c r="A140" s="4" t="s">
        <v>842</v>
      </c>
      <c r="B140" s="5" t="s">
        <v>564</v>
      </c>
      <c r="C140" s="5" t="s">
        <v>133</v>
      </c>
      <c r="D140" s="5" t="s">
        <v>280</v>
      </c>
      <c r="E140" s="6" t="s">
        <v>279</v>
      </c>
    </row>
    <row r="141" spans="1:5" ht="15" customHeight="1" x14ac:dyDescent="0.25">
      <c r="A141" s="4" t="s">
        <v>842</v>
      </c>
      <c r="B141" s="10" t="s">
        <v>737</v>
      </c>
      <c r="C141" s="8" t="s">
        <v>736</v>
      </c>
      <c r="D141" s="5" t="s">
        <v>280</v>
      </c>
      <c r="E141" s="6" t="s">
        <v>279</v>
      </c>
    </row>
    <row r="142" spans="1:5" ht="15" customHeight="1" x14ac:dyDescent="0.25">
      <c r="A142" s="4" t="s">
        <v>842</v>
      </c>
      <c r="B142" s="10" t="s">
        <v>739</v>
      </c>
      <c r="C142" s="8" t="s">
        <v>738</v>
      </c>
      <c r="D142" s="5" t="s">
        <v>280</v>
      </c>
      <c r="E142" s="6" t="s">
        <v>279</v>
      </c>
    </row>
    <row r="143" spans="1:5" ht="15" customHeight="1" x14ac:dyDescent="0.25">
      <c r="A143" s="4" t="s">
        <v>842</v>
      </c>
      <c r="B143" s="5" t="s">
        <v>550</v>
      </c>
      <c r="C143" s="5" t="s">
        <v>132</v>
      </c>
      <c r="D143" s="5" t="s">
        <v>280</v>
      </c>
      <c r="E143" s="6" t="s">
        <v>279</v>
      </c>
    </row>
    <row r="144" spans="1:5" ht="15" customHeight="1" x14ac:dyDescent="0.25">
      <c r="A144" s="4" t="s">
        <v>842</v>
      </c>
      <c r="B144" s="5" t="s">
        <v>860</v>
      </c>
      <c r="C144" s="5" t="s">
        <v>131</v>
      </c>
      <c r="D144" s="5" t="s">
        <v>292</v>
      </c>
      <c r="E144" s="6" t="s">
        <v>279</v>
      </c>
    </row>
    <row r="145" spans="1:5" ht="15" customHeight="1" x14ac:dyDescent="0.25">
      <c r="A145" s="4" t="s">
        <v>842</v>
      </c>
      <c r="B145" s="5" t="s">
        <v>547</v>
      </c>
      <c r="C145" s="5" t="s">
        <v>130</v>
      </c>
      <c r="D145" s="5" t="s">
        <v>280</v>
      </c>
      <c r="E145" s="6" t="s">
        <v>279</v>
      </c>
    </row>
    <row r="146" spans="1:5" ht="15" customHeight="1" x14ac:dyDescent="0.25">
      <c r="A146" s="4" t="s">
        <v>842</v>
      </c>
      <c r="B146" s="5" t="s">
        <v>498</v>
      </c>
      <c r="C146" s="5" t="s">
        <v>129</v>
      </c>
      <c r="D146" s="5" t="s">
        <v>280</v>
      </c>
      <c r="E146" s="6" t="s">
        <v>279</v>
      </c>
    </row>
    <row r="147" spans="1:5" ht="15" customHeight="1" x14ac:dyDescent="0.25">
      <c r="A147" s="4" t="s">
        <v>842</v>
      </c>
      <c r="B147" s="5" t="s">
        <v>514</v>
      </c>
      <c r="C147" s="5" t="s">
        <v>128</v>
      </c>
      <c r="D147" s="5" t="s">
        <v>280</v>
      </c>
      <c r="E147" s="6" t="s">
        <v>279</v>
      </c>
    </row>
    <row r="148" spans="1:5" ht="15" customHeight="1" x14ac:dyDescent="0.25">
      <c r="A148" s="4" t="s">
        <v>842</v>
      </c>
      <c r="B148" s="5" t="s">
        <v>485</v>
      </c>
      <c r="C148" s="5" t="s">
        <v>127</v>
      </c>
      <c r="D148" s="5" t="s">
        <v>280</v>
      </c>
      <c r="E148" s="6" t="s">
        <v>279</v>
      </c>
    </row>
    <row r="149" spans="1:5" ht="15" customHeight="1" x14ac:dyDescent="0.25">
      <c r="A149" s="4" t="s">
        <v>842</v>
      </c>
      <c r="B149" s="5" t="s">
        <v>462</v>
      </c>
      <c r="C149" s="5" t="s">
        <v>126</v>
      </c>
      <c r="D149" s="5" t="s">
        <v>280</v>
      </c>
      <c r="E149" s="6" t="s">
        <v>279</v>
      </c>
    </row>
    <row r="150" spans="1:5" ht="15" customHeight="1" x14ac:dyDescent="0.25">
      <c r="A150" s="4" t="s">
        <v>842</v>
      </c>
      <c r="B150" s="5" t="s">
        <v>408</v>
      </c>
      <c r="C150" s="5" t="s">
        <v>125</v>
      </c>
      <c r="D150" s="5" t="s">
        <v>280</v>
      </c>
      <c r="E150" s="6" t="s">
        <v>279</v>
      </c>
    </row>
    <row r="151" spans="1:5" ht="15" customHeight="1" x14ac:dyDescent="0.25">
      <c r="A151" s="4" t="s">
        <v>842</v>
      </c>
      <c r="B151" s="5" t="s">
        <v>409</v>
      </c>
      <c r="C151" s="5" t="s">
        <v>124</v>
      </c>
      <c r="D151" s="5" t="s">
        <v>280</v>
      </c>
      <c r="E151" s="6" t="s">
        <v>279</v>
      </c>
    </row>
    <row r="152" spans="1:5" ht="15" customHeight="1" x14ac:dyDescent="0.25">
      <c r="A152" s="4" t="s">
        <v>842</v>
      </c>
      <c r="B152" s="5" t="s">
        <v>375</v>
      </c>
      <c r="C152" s="5" t="s">
        <v>123</v>
      </c>
      <c r="D152" s="5" t="s">
        <v>280</v>
      </c>
      <c r="E152" s="6" t="s">
        <v>279</v>
      </c>
    </row>
    <row r="153" spans="1:5" ht="15" customHeight="1" x14ac:dyDescent="0.25">
      <c r="A153" s="4" t="s">
        <v>842</v>
      </c>
      <c r="B153" s="5" t="s">
        <v>344</v>
      </c>
      <c r="C153" s="5" t="s">
        <v>122</v>
      </c>
      <c r="D153" s="5" t="s">
        <v>280</v>
      </c>
      <c r="E153" s="6" t="s">
        <v>279</v>
      </c>
    </row>
    <row r="154" spans="1:5" ht="15" customHeight="1" x14ac:dyDescent="0.25">
      <c r="A154" s="4" t="s">
        <v>842</v>
      </c>
      <c r="B154" s="5" t="s">
        <v>320</v>
      </c>
      <c r="C154" s="5" t="s">
        <v>121</v>
      </c>
      <c r="D154" s="5" t="s">
        <v>280</v>
      </c>
      <c r="E154" s="6" t="s">
        <v>279</v>
      </c>
    </row>
    <row r="155" spans="1:5" ht="15" customHeight="1" x14ac:dyDescent="0.25">
      <c r="A155" s="4" t="s">
        <v>842</v>
      </c>
      <c r="B155" s="5" t="s">
        <v>314</v>
      </c>
      <c r="C155" s="5" t="s">
        <v>120</v>
      </c>
      <c r="D155" s="5" t="s">
        <v>280</v>
      </c>
      <c r="E155" s="6" t="s">
        <v>279</v>
      </c>
    </row>
    <row r="156" spans="1:5" ht="15" customHeight="1" x14ac:dyDescent="0.25">
      <c r="A156" s="4" t="s">
        <v>842</v>
      </c>
      <c r="B156" s="5" t="s">
        <v>312</v>
      </c>
      <c r="C156" s="5" t="s">
        <v>119</v>
      </c>
      <c r="D156" s="5" t="s">
        <v>280</v>
      </c>
      <c r="E156" s="6" t="s">
        <v>279</v>
      </c>
    </row>
    <row r="157" spans="1:5" ht="15" customHeight="1" x14ac:dyDescent="0.25">
      <c r="A157" s="4" t="s">
        <v>842</v>
      </c>
      <c r="B157" s="5" t="s">
        <v>307</v>
      </c>
      <c r="C157" s="5" t="s">
        <v>118</v>
      </c>
      <c r="D157" s="5" t="s">
        <v>280</v>
      </c>
      <c r="E157" s="6" t="s">
        <v>279</v>
      </c>
    </row>
    <row r="158" spans="1:5" ht="15" customHeight="1" x14ac:dyDescent="0.25">
      <c r="A158" s="4" t="s">
        <v>842</v>
      </c>
      <c r="B158" s="10" t="s">
        <v>740</v>
      </c>
      <c r="C158" s="8" t="s">
        <v>117</v>
      </c>
      <c r="D158" s="5" t="s">
        <v>280</v>
      </c>
      <c r="E158" s="6" t="s">
        <v>279</v>
      </c>
    </row>
    <row r="159" spans="1:5" ht="15" customHeight="1" x14ac:dyDescent="0.25">
      <c r="A159" s="4" t="s">
        <v>843</v>
      </c>
      <c r="B159" s="5" t="s">
        <v>696</v>
      </c>
      <c r="C159" s="5" t="s">
        <v>116</v>
      </c>
      <c r="D159" s="5" t="s">
        <v>316</v>
      </c>
      <c r="E159" s="6" t="s">
        <v>279</v>
      </c>
    </row>
    <row r="160" spans="1:5" ht="15" customHeight="1" x14ac:dyDescent="0.25">
      <c r="A160" s="4" t="s">
        <v>843</v>
      </c>
      <c r="B160" s="5" t="s">
        <v>630</v>
      </c>
      <c r="C160" s="5" t="s">
        <v>115</v>
      </c>
      <c r="D160" s="5" t="s">
        <v>316</v>
      </c>
      <c r="E160" s="6" t="s">
        <v>279</v>
      </c>
    </row>
    <row r="161" spans="1:5" ht="15" customHeight="1" x14ac:dyDescent="0.25">
      <c r="A161" s="4" t="s">
        <v>843</v>
      </c>
      <c r="B161" s="7" t="s">
        <v>851</v>
      </c>
      <c r="C161" s="8" t="s">
        <v>852</v>
      </c>
      <c r="D161" s="5" t="s">
        <v>316</v>
      </c>
      <c r="E161" s="6" t="s">
        <v>279</v>
      </c>
    </row>
    <row r="162" spans="1:5" ht="15" customHeight="1" x14ac:dyDescent="0.25">
      <c r="A162" s="4" t="s">
        <v>843</v>
      </c>
      <c r="B162" s="5" t="s">
        <v>622</v>
      </c>
      <c r="C162" s="5" t="s">
        <v>145</v>
      </c>
      <c r="D162" s="5" t="s">
        <v>316</v>
      </c>
      <c r="E162" s="6" t="s">
        <v>279</v>
      </c>
    </row>
    <row r="163" spans="1:5" ht="15" customHeight="1" x14ac:dyDescent="0.25">
      <c r="A163" s="4" t="s">
        <v>843</v>
      </c>
      <c r="B163" s="7" t="s">
        <v>768</v>
      </c>
      <c r="C163" s="8" t="s">
        <v>767</v>
      </c>
      <c r="D163" s="5" t="s">
        <v>316</v>
      </c>
      <c r="E163" s="6" t="s">
        <v>279</v>
      </c>
    </row>
    <row r="164" spans="1:5" ht="15" customHeight="1" x14ac:dyDescent="0.25">
      <c r="A164" s="4" t="s">
        <v>843</v>
      </c>
      <c r="B164" s="5" t="s">
        <v>632</v>
      </c>
      <c r="C164" s="5" t="s">
        <v>114</v>
      </c>
      <c r="D164" s="5" t="s">
        <v>316</v>
      </c>
      <c r="E164" s="6" t="s">
        <v>279</v>
      </c>
    </row>
    <row r="165" spans="1:5" ht="15" customHeight="1" x14ac:dyDescent="0.25">
      <c r="A165" s="4" t="s">
        <v>843</v>
      </c>
      <c r="B165" s="7" t="s">
        <v>770</v>
      </c>
      <c r="C165" s="8" t="s">
        <v>769</v>
      </c>
      <c r="D165" s="5" t="s">
        <v>316</v>
      </c>
      <c r="E165" s="6" t="s">
        <v>279</v>
      </c>
    </row>
    <row r="166" spans="1:5" ht="15" customHeight="1" x14ac:dyDescent="0.25">
      <c r="A166" s="4" t="s">
        <v>843</v>
      </c>
      <c r="B166" s="5" t="s">
        <v>503</v>
      </c>
      <c r="C166" s="5" t="s">
        <v>113</v>
      </c>
      <c r="D166" s="5" t="s">
        <v>316</v>
      </c>
      <c r="E166" s="6" t="s">
        <v>279</v>
      </c>
    </row>
    <row r="167" spans="1:5" ht="15" customHeight="1" x14ac:dyDescent="0.25">
      <c r="A167" s="4" t="s">
        <v>843</v>
      </c>
      <c r="B167" s="5" t="s">
        <v>495</v>
      </c>
      <c r="C167" s="5" t="s">
        <v>112</v>
      </c>
      <c r="D167" s="5" t="s">
        <v>316</v>
      </c>
      <c r="E167" s="6" t="s">
        <v>279</v>
      </c>
    </row>
    <row r="168" spans="1:5" ht="15" customHeight="1" x14ac:dyDescent="0.25">
      <c r="A168" s="4" t="s">
        <v>843</v>
      </c>
      <c r="B168" s="7" t="s">
        <v>772</v>
      </c>
      <c r="C168" s="8" t="s">
        <v>771</v>
      </c>
      <c r="D168" s="5" t="s">
        <v>316</v>
      </c>
      <c r="E168" s="6" t="s">
        <v>279</v>
      </c>
    </row>
    <row r="169" spans="1:5" ht="15" customHeight="1" x14ac:dyDescent="0.25">
      <c r="A169" s="4" t="s">
        <v>843</v>
      </c>
      <c r="B169" s="5" t="s">
        <v>444</v>
      </c>
      <c r="C169" s="5" t="s">
        <v>111</v>
      </c>
      <c r="D169" s="5" t="s">
        <v>316</v>
      </c>
      <c r="E169" s="6" t="s">
        <v>279</v>
      </c>
    </row>
    <row r="170" spans="1:5" ht="15" customHeight="1" x14ac:dyDescent="0.25">
      <c r="A170" s="4" t="s">
        <v>843</v>
      </c>
      <c r="B170" s="5" t="s">
        <v>325</v>
      </c>
      <c r="C170" s="5" t="s">
        <v>110</v>
      </c>
      <c r="D170" s="5" t="s">
        <v>316</v>
      </c>
      <c r="E170" s="6" t="s">
        <v>279</v>
      </c>
    </row>
    <row r="171" spans="1:5" ht="15" customHeight="1" x14ac:dyDescent="0.25">
      <c r="A171" s="4" t="s">
        <v>843</v>
      </c>
      <c r="B171" s="5" t="s">
        <v>317</v>
      </c>
      <c r="C171" s="5" t="s">
        <v>109</v>
      </c>
      <c r="D171" s="5" t="s">
        <v>316</v>
      </c>
      <c r="E171" s="6" t="s">
        <v>279</v>
      </c>
    </row>
    <row r="172" spans="1:5" ht="15" customHeight="1" x14ac:dyDescent="0.25">
      <c r="A172" s="4" t="s">
        <v>843</v>
      </c>
      <c r="B172" s="5" t="s">
        <v>318</v>
      </c>
      <c r="C172" s="5" t="s">
        <v>108</v>
      </c>
      <c r="D172" s="5" t="s">
        <v>316</v>
      </c>
      <c r="E172" s="6" t="s">
        <v>279</v>
      </c>
    </row>
    <row r="173" spans="1:5" ht="15" customHeight="1" x14ac:dyDescent="0.25">
      <c r="A173" s="4" t="s">
        <v>907</v>
      </c>
      <c r="B173" s="5" t="s">
        <v>657</v>
      </c>
      <c r="C173" s="5" t="s">
        <v>43</v>
      </c>
      <c r="D173" s="5" t="s">
        <v>308</v>
      </c>
      <c r="E173" s="6" t="s">
        <v>284</v>
      </c>
    </row>
    <row r="174" spans="1:5" ht="15" customHeight="1" x14ac:dyDescent="0.25">
      <c r="A174" s="4" t="s">
        <v>907</v>
      </c>
      <c r="B174" s="5" t="s">
        <v>665</v>
      </c>
      <c r="C174" s="5" t="s">
        <v>42</v>
      </c>
      <c r="D174" s="5" t="s">
        <v>308</v>
      </c>
      <c r="E174" s="6" t="s">
        <v>284</v>
      </c>
    </row>
    <row r="175" spans="1:5" ht="15" customHeight="1" x14ac:dyDescent="0.25">
      <c r="A175" s="4" t="s">
        <v>907</v>
      </c>
      <c r="B175" s="5" t="s">
        <v>662</v>
      </c>
      <c r="C175" s="5" t="s">
        <v>41</v>
      </c>
      <c r="D175" s="5" t="s">
        <v>308</v>
      </c>
      <c r="E175" s="6" t="s">
        <v>284</v>
      </c>
    </row>
    <row r="176" spans="1:5" ht="15" customHeight="1" x14ac:dyDescent="0.25">
      <c r="A176" s="4" t="s">
        <v>907</v>
      </c>
      <c r="B176" s="5" t="s">
        <v>612</v>
      </c>
      <c r="C176" s="5" t="s">
        <v>40</v>
      </c>
      <c r="D176" s="5" t="s">
        <v>308</v>
      </c>
      <c r="E176" s="6" t="s">
        <v>284</v>
      </c>
    </row>
    <row r="177" spans="1:7" ht="15" customHeight="1" x14ac:dyDescent="0.25">
      <c r="A177" s="4" t="s">
        <v>907</v>
      </c>
      <c r="B177" s="5" t="s">
        <v>572</v>
      </c>
      <c r="C177" s="5" t="s">
        <v>39</v>
      </c>
      <c r="D177" s="5" t="s">
        <v>308</v>
      </c>
      <c r="E177" s="6" t="s">
        <v>284</v>
      </c>
    </row>
    <row r="178" spans="1:7" ht="15" customHeight="1" x14ac:dyDescent="0.25">
      <c r="A178" s="4" t="s">
        <v>907</v>
      </c>
      <c r="B178" s="5" t="s">
        <v>558</v>
      </c>
      <c r="C178" s="5" t="s">
        <v>38</v>
      </c>
      <c r="D178" s="5" t="s">
        <v>308</v>
      </c>
      <c r="E178" s="6" t="s">
        <v>284</v>
      </c>
    </row>
    <row r="179" spans="1:7" ht="15" customHeight="1" x14ac:dyDescent="0.25">
      <c r="A179" s="4" t="s">
        <v>907</v>
      </c>
      <c r="B179" s="5" t="s">
        <v>545</v>
      </c>
      <c r="C179" s="5" t="s">
        <v>44</v>
      </c>
      <c r="D179" s="5" t="s">
        <v>308</v>
      </c>
      <c r="E179" s="6" t="s">
        <v>284</v>
      </c>
    </row>
    <row r="180" spans="1:7" ht="15" customHeight="1" x14ac:dyDescent="0.25">
      <c r="A180" s="4" t="s">
        <v>907</v>
      </c>
      <c r="B180" s="5" t="s">
        <v>544</v>
      </c>
      <c r="C180" s="5" t="s">
        <v>37</v>
      </c>
      <c r="D180" s="5" t="s">
        <v>308</v>
      </c>
      <c r="E180" s="6" t="s">
        <v>284</v>
      </c>
    </row>
    <row r="181" spans="1:7" ht="15" customHeight="1" x14ac:dyDescent="0.25">
      <c r="A181" s="4" t="s">
        <v>907</v>
      </c>
      <c r="B181" s="5" t="s">
        <v>543</v>
      </c>
      <c r="C181" s="5" t="s">
        <v>36</v>
      </c>
      <c r="D181" s="5" t="s">
        <v>308</v>
      </c>
      <c r="E181" s="6" t="s">
        <v>284</v>
      </c>
      <c r="G181" s="18"/>
    </row>
    <row r="182" spans="1:7" ht="15" customHeight="1" x14ac:dyDescent="0.25">
      <c r="A182" s="4" t="s">
        <v>907</v>
      </c>
      <c r="B182" s="5" t="s">
        <v>725</v>
      </c>
      <c r="C182" s="5" t="s">
        <v>35</v>
      </c>
      <c r="D182" s="5" t="s">
        <v>308</v>
      </c>
      <c r="E182" s="6" t="s">
        <v>284</v>
      </c>
    </row>
    <row r="183" spans="1:7" ht="15" customHeight="1" x14ac:dyDescent="0.25">
      <c r="A183" s="4" t="s">
        <v>907</v>
      </c>
      <c r="B183" s="5" t="s">
        <v>473</v>
      </c>
      <c r="C183" s="5" t="s">
        <v>34</v>
      </c>
      <c r="D183" s="5" t="s">
        <v>308</v>
      </c>
      <c r="E183" s="6" t="s">
        <v>284</v>
      </c>
    </row>
    <row r="184" spans="1:7" ht="15" customHeight="1" x14ac:dyDescent="0.25">
      <c r="A184" s="4" t="s">
        <v>907</v>
      </c>
      <c r="B184" s="5" t="s">
        <v>728</v>
      </c>
      <c r="C184" s="5" t="s">
        <v>33</v>
      </c>
      <c r="D184" s="5" t="s">
        <v>308</v>
      </c>
      <c r="E184" s="6" t="s">
        <v>284</v>
      </c>
    </row>
    <row r="185" spans="1:7" ht="15" customHeight="1" x14ac:dyDescent="0.25">
      <c r="A185" s="4" t="s">
        <v>907</v>
      </c>
      <c r="B185" s="5" t="s">
        <v>391</v>
      </c>
      <c r="C185" s="5" t="s">
        <v>32</v>
      </c>
      <c r="D185" s="5" t="s">
        <v>308</v>
      </c>
      <c r="E185" s="6" t="s">
        <v>284</v>
      </c>
    </row>
    <row r="186" spans="1:7" ht="15" customHeight="1" x14ac:dyDescent="0.25">
      <c r="A186" s="4" t="s">
        <v>907</v>
      </c>
      <c r="B186" s="5" t="s">
        <v>392</v>
      </c>
      <c r="C186" s="5" t="s">
        <v>31</v>
      </c>
      <c r="D186" s="5" t="s">
        <v>308</v>
      </c>
      <c r="E186" s="6" t="s">
        <v>284</v>
      </c>
    </row>
    <row r="187" spans="1:7" ht="15" customHeight="1" x14ac:dyDescent="0.25">
      <c r="A187" s="4" t="s">
        <v>907</v>
      </c>
      <c r="B187" s="5" t="s">
        <v>380</v>
      </c>
      <c r="C187" s="5" t="s">
        <v>30</v>
      </c>
      <c r="D187" s="5" t="s">
        <v>308</v>
      </c>
      <c r="E187" s="6" t="s">
        <v>284</v>
      </c>
    </row>
    <row r="188" spans="1:7" ht="15" customHeight="1" x14ac:dyDescent="0.25">
      <c r="A188" s="4" t="s">
        <v>907</v>
      </c>
      <c r="B188" s="5" t="s">
        <v>353</v>
      </c>
      <c r="C188" s="5" t="s">
        <v>29</v>
      </c>
      <c r="D188" s="5" t="s">
        <v>308</v>
      </c>
      <c r="E188" s="6" t="s">
        <v>284</v>
      </c>
    </row>
    <row r="189" spans="1:7" ht="15" customHeight="1" x14ac:dyDescent="0.25">
      <c r="A189" s="4" t="s">
        <v>907</v>
      </c>
      <c r="B189" s="5" t="s">
        <v>856</v>
      </c>
      <c r="C189" s="5" t="s">
        <v>857</v>
      </c>
      <c r="D189" s="5" t="s">
        <v>308</v>
      </c>
      <c r="E189" s="6" t="s">
        <v>284</v>
      </c>
    </row>
    <row r="190" spans="1:7" ht="15" customHeight="1" x14ac:dyDescent="0.25">
      <c r="A190" s="4" t="s">
        <v>844</v>
      </c>
      <c r="B190" s="5" t="s">
        <v>702</v>
      </c>
      <c r="C190" s="5" t="s">
        <v>28</v>
      </c>
      <c r="D190" s="5" t="s">
        <v>285</v>
      </c>
      <c r="E190" s="6" t="s">
        <v>284</v>
      </c>
    </row>
    <row r="191" spans="1:7" ht="15" customHeight="1" x14ac:dyDescent="0.25">
      <c r="A191" s="4" t="s">
        <v>844</v>
      </c>
      <c r="B191" s="5" t="s">
        <v>700</v>
      </c>
      <c r="C191" s="5" t="s">
        <v>27</v>
      </c>
      <c r="D191" s="5" t="s">
        <v>285</v>
      </c>
      <c r="E191" s="6" t="s">
        <v>284</v>
      </c>
    </row>
    <row r="192" spans="1:7" ht="15" customHeight="1" x14ac:dyDescent="0.25">
      <c r="A192" s="4" t="s">
        <v>844</v>
      </c>
      <c r="B192" s="5" t="s">
        <v>712</v>
      </c>
      <c r="C192" s="5" t="s">
        <v>26</v>
      </c>
      <c r="D192" s="5" t="s">
        <v>285</v>
      </c>
      <c r="E192" s="6" t="s">
        <v>284</v>
      </c>
    </row>
    <row r="193" spans="1:5" ht="15" customHeight="1" x14ac:dyDescent="0.25">
      <c r="A193" s="4" t="s">
        <v>844</v>
      </c>
      <c r="B193" s="5" t="s">
        <v>686</v>
      </c>
      <c r="C193" s="5" t="s">
        <v>25</v>
      </c>
      <c r="D193" s="5" t="s">
        <v>285</v>
      </c>
      <c r="E193" s="6" t="s">
        <v>284</v>
      </c>
    </row>
    <row r="194" spans="1:5" ht="15" customHeight="1" x14ac:dyDescent="0.25">
      <c r="A194" s="4" t="s">
        <v>844</v>
      </c>
      <c r="B194" s="5" t="s">
        <v>675</v>
      </c>
      <c r="C194" s="5" t="s">
        <v>24</v>
      </c>
      <c r="D194" s="5" t="s">
        <v>285</v>
      </c>
      <c r="E194" s="6" t="s">
        <v>284</v>
      </c>
    </row>
    <row r="195" spans="1:5" ht="15" customHeight="1" x14ac:dyDescent="0.25">
      <c r="A195" s="4" t="s">
        <v>844</v>
      </c>
      <c r="B195" s="5" t="s">
        <v>718</v>
      </c>
      <c r="C195" s="5" t="s">
        <v>23</v>
      </c>
      <c r="D195" s="5" t="s">
        <v>285</v>
      </c>
      <c r="E195" s="6" t="s">
        <v>284</v>
      </c>
    </row>
    <row r="196" spans="1:5" ht="15" customHeight="1" x14ac:dyDescent="0.25">
      <c r="A196" s="4" t="s">
        <v>844</v>
      </c>
      <c r="B196" s="5" t="s">
        <v>631</v>
      </c>
      <c r="C196" s="5" t="s">
        <v>22</v>
      </c>
      <c r="D196" s="5" t="s">
        <v>285</v>
      </c>
      <c r="E196" s="6" t="s">
        <v>284</v>
      </c>
    </row>
    <row r="197" spans="1:5" ht="15" customHeight="1" x14ac:dyDescent="0.25">
      <c r="A197" s="4" t="s">
        <v>844</v>
      </c>
      <c r="B197" s="5" t="s">
        <v>570</v>
      </c>
      <c r="C197" s="5" t="s">
        <v>21</v>
      </c>
      <c r="D197" s="5" t="s">
        <v>285</v>
      </c>
      <c r="E197" s="6" t="s">
        <v>284</v>
      </c>
    </row>
    <row r="198" spans="1:5" ht="15" customHeight="1" x14ac:dyDescent="0.25">
      <c r="A198" s="4" t="s">
        <v>844</v>
      </c>
      <c r="B198" s="5" t="s">
        <v>568</v>
      </c>
      <c r="C198" s="5" t="s">
        <v>20</v>
      </c>
      <c r="D198" s="5" t="s">
        <v>285</v>
      </c>
      <c r="E198" s="6" t="s">
        <v>284</v>
      </c>
    </row>
    <row r="199" spans="1:5" ht="15" customHeight="1" x14ac:dyDescent="0.25">
      <c r="A199" s="4" t="s">
        <v>844</v>
      </c>
      <c r="B199" s="5" t="s">
        <v>540</v>
      </c>
      <c r="C199" s="5" t="s">
        <v>19</v>
      </c>
      <c r="D199" s="5" t="s">
        <v>285</v>
      </c>
      <c r="E199" s="6" t="s">
        <v>284</v>
      </c>
    </row>
    <row r="200" spans="1:5" ht="15" customHeight="1" x14ac:dyDescent="0.25">
      <c r="A200" s="4" t="s">
        <v>844</v>
      </c>
      <c r="B200" s="5" t="s">
        <v>507</v>
      </c>
      <c r="C200" s="5" t="s">
        <v>18</v>
      </c>
      <c r="D200" s="5" t="s">
        <v>285</v>
      </c>
      <c r="E200" s="6" t="s">
        <v>284</v>
      </c>
    </row>
    <row r="201" spans="1:5" ht="15" customHeight="1" x14ac:dyDescent="0.25">
      <c r="A201" s="4" t="s">
        <v>844</v>
      </c>
      <c r="B201" s="5" t="s">
        <v>502</v>
      </c>
      <c r="C201" s="5" t="s">
        <v>17</v>
      </c>
      <c r="D201" s="5" t="s">
        <v>285</v>
      </c>
      <c r="E201" s="6" t="s">
        <v>284</v>
      </c>
    </row>
    <row r="202" spans="1:5" ht="15" customHeight="1" x14ac:dyDescent="0.25">
      <c r="A202" s="4" t="s">
        <v>844</v>
      </c>
      <c r="B202" s="5" t="s">
        <v>517</v>
      </c>
      <c r="C202" s="5" t="s">
        <v>16</v>
      </c>
      <c r="D202" s="5" t="s">
        <v>285</v>
      </c>
      <c r="E202" s="6" t="s">
        <v>284</v>
      </c>
    </row>
    <row r="203" spans="1:5" ht="15" customHeight="1" x14ac:dyDescent="0.25">
      <c r="A203" s="4" t="s">
        <v>844</v>
      </c>
      <c r="B203" s="5" t="s">
        <v>491</v>
      </c>
      <c r="C203" s="5" t="s">
        <v>15</v>
      </c>
      <c r="D203" s="5" t="s">
        <v>285</v>
      </c>
      <c r="E203" s="6" t="s">
        <v>284</v>
      </c>
    </row>
    <row r="204" spans="1:5" ht="15" customHeight="1" x14ac:dyDescent="0.25">
      <c r="A204" s="4" t="s">
        <v>844</v>
      </c>
      <c r="B204" s="5" t="s">
        <v>456</v>
      </c>
      <c r="C204" s="5" t="s">
        <v>14</v>
      </c>
      <c r="D204" s="5" t="s">
        <v>285</v>
      </c>
      <c r="E204" s="6" t="s">
        <v>284</v>
      </c>
    </row>
    <row r="205" spans="1:5" ht="15" customHeight="1" x14ac:dyDescent="0.25">
      <c r="A205" s="4" t="s">
        <v>844</v>
      </c>
      <c r="B205" s="5" t="s">
        <v>454</v>
      </c>
      <c r="C205" s="5" t="s">
        <v>13</v>
      </c>
      <c r="D205" s="5" t="s">
        <v>285</v>
      </c>
      <c r="E205" s="6" t="s">
        <v>284</v>
      </c>
    </row>
    <row r="206" spans="1:5" ht="15" customHeight="1" x14ac:dyDescent="0.25">
      <c r="A206" s="4" t="s">
        <v>844</v>
      </c>
      <c r="B206" s="5" t="s">
        <v>455</v>
      </c>
      <c r="C206" s="5" t="s">
        <v>12</v>
      </c>
      <c r="D206" s="5" t="s">
        <v>285</v>
      </c>
      <c r="E206" s="6" t="s">
        <v>284</v>
      </c>
    </row>
    <row r="207" spans="1:5" ht="15" customHeight="1" x14ac:dyDescent="0.25">
      <c r="A207" s="4" t="s">
        <v>844</v>
      </c>
      <c r="B207" s="5" t="s">
        <v>458</v>
      </c>
      <c r="C207" s="5" t="s">
        <v>11</v>
      </c>
      <c r="D207" s="5" t="s">
        <v>285</v>
      </c>
      <c r="E207" s="6" t="s">
        <v>284</v>
      </c>
    </row>
    <row r="208" spans="1:5" ht="15" customHeight="1" x14ac:dyDescent="0.25">
      <c r="A208" s="4" t="s">
        <v>844</v>
      </c>
      <c r="B208" s="5" t="s">
        <v>423</v>
      </c>
      <c r="C208" s="5" t="s">
        <v>10</v>
      </c>
      <c r="D208" s="5" t="s">
        <v>285</v>
      </c>
      <c r="E208" s="6" t="s">
        <v>284</v>
      </c>
    </row>
    <row r="209" spans="1:5" ht="15" customHeight="1" x14ac:dyDescent="0.25">
      <c r="A209" s="4" t="s">
        <v>844</v>
      </c>
      <c r="B209" s="5" t="s">
        <v>434</v>
      </c>
      <c r="C209" s="5" t="s">
        <v>9</v>
      </c>
      <c r="D209" s="5" t="s">
        <v>285</v>
      </c>
      <c r="E209" s="6" t="s">
        <v>284</v>
      </c>
    </row>
    <row r="210" spans="1:5" ht="15" customHeight="1" x14ac:dyDescent="0.25">
      <c r="A210" s="4" t="s">
        <v>844</v>
      </c>
      <c r="B210" s="5" t="s">
        <v>420</v>
      </c>
      <c r="C210" s="5" t="s">
        <v>0</v>
      </c>
      <c r="D210" s="5" t="s">
        <v>285</v>
      </c>
      <c r="E210" s="6" t="s">
        <v>284</v>
      </c>
    </row>
    <row r="211" spans="1:5" ht="15" customHeight="1" x14ac:dyDescent="0.25">
      <c r="A211" s="4" t="s">
        <v>844</v>
      </c>
      <c r="B211" s="5" t="s">
        <v>393</v>
      </c>
      <c r="C211" s="5" t="s">
        <v>8</v>
      </c>
      <c r="D211" s="5" t="s">
        <v>285</v>
      </c>
      <c r="E211" s="6" t="s">
        <v>284</v>
      </c>
    </row>
    <row r="212" spans="1:5" ht="15" customHeight="1" x14ac:dyDescent="0.25">
      <c r="A212" s="4" t="s">
        <v>844</v>
      </c>
      <c r="B212" s="5" t="s">
        <v>378</v>
      </c>
      <c r="C212" s="5" t="s">
        <v>7</v>
      </c>
      <c r="D212" s="5" t="s">
        <v>285</v>
      </c>
      <c r="E212" s="6" t="s">
        <v>284</v>
      </c>
    </row>
    <row r="213" spans="1:5" ht="15" customHeight="1" x14ac:dyDescent="0.25">
      <c r="A213" s="4" t="s">
        <v>844</v>
      </c>
      <c r="B213" s="5" t="s">
        <v>343</v>
      </c>
      <c r="C213" s="5" t="s">
        <v>6</v>
      </c>
      <c r="D213" s="5" t="s">
        <v>285</v>
      </c>
      <c r="E213" s="6" t="s">
        <v>284</v>
      </c>
    </row>
    <row r="214" spans="1:5" ht="15" customHeight="1" x14ac:dyDescent="0.25">
      <c r="A214" s="4" t="s">
        <v>844</v>
      </c>
      <c r="B214" s="5" t="s">
        <v>368</v>
      </c>
      <c r="C214" s="5" t="s">
        <v>5</v>
      </c>
      <c r="D214" s="5" t="s">
        <v>285</v>
      </c>
      <c r="E214" s="6" t="s">
        <v>284</v>
      </c>
    </row>
    <row r="215" spans="1:5" ht="15" customHeight="1" x14ac:dyDescent="0.25">
      <c r="A215" s="4" t="s">
        <v>844</v>
      </c>
      <c r="B215" s="5" t="s">
        <v>337</v>
      </c>
      <c r="C215" s="5" t="s">
        <v>4</v>
      </c>
      <c r="D215" s="5" t="s">
        <v>285</v>
      </c>
      <c r="E215" s="6" t="s">
        <v>284</v>
      </c>
    </row>
    <row r="216" spans="1:5" ht="15" customHeight="1" x14ac:dyDescent="0.25">
      <c r="A216" s="4" t="s">
        <v>844</v>
      </c>
      <c r="B216" s="5" t="s">
        <v>287</v>
      </c>
      <c r="C216" s="5" t="s">
        <v>3</v>
      </c>
      <c r="D216" s="5" t="s">
        <v>285</v>
      </c>
      <c r="E216" s="6" t="s">
        <v>284</v>
      </c>
    </row>
    <row r="217" spans="1:5" ht="15" customHeight="1" x14ac:dyDescent="0.25">
      <c r="A217" s="4" t="s">
        <v>844</v>
      </c>
      <c r="B217" s="5" t="s">
        <v>286</v>
      </c>
      <c r="C217" s="5" t="s">
        <v>2</v>
      </c>
      <c r="D217" s="5" t="s">
        <v>285</v>
      </c>
      <c r="E217" s="6" t="s">
        <v>284</v>
      </c>
    </row>
    <row r="218" spans="1:5" ht="15" customHeight="1" x14ac:dyDescent="0.25">
      <c r="A218" s="4" t="s">
        <v>644</v>
      </c>
      <c r="B218" s="5" t="s">
        <v>644</v>
      </c>
      <c r="C218" s="5" t="s">
        <v>1</v>
      </c>
      <c r="D218" s="5" t="s">
        <v>285</v>
      </c>
      <c r="E218" s="6" t="s">
        <v>284</v>
      </c>
    </row>
    <row r="219" spans="1:5" ht="15" customHeight="1" x14ac:dyDescent="0.25">
      <c r="A219" s="4" t="s">
        <v>847</v>
      </c>
      <c r="B219" s="5" t="s">
        <v>715</v>
      </c>
      <c r="C219" s="5" t="s">
        <v>602</v>
      </c>
      <c r="D219" s="5" t="s">
        <v>714</v>
      </c>
      <c r="E219" s="4" t="s">
        <v>947</v>
      </c>
    </row>
    <row r="220" spans="1:5" ht="15" customHeight="1" x14ac:dyDescent="0.25">
      <c r="A220" s="4" t="s">
        <v>847</v>
      </c>
      <c r="B220" s="5" t="s">
        <v>598</v>
      </c>
      <c r="C220" s="5" t="s">
        <v>586</v>
      </c>
      <c r="D220" s="5" t="s">
        <v>328</v>
      </c>
      <c r="E220" s="4" t="s">
        <v>947</v>
      </c>
    </row>
    <row r="221" spans="1:5" ht="15" customHeight="1" x14ac:dyDescent="0.25">
      <c r="A221" s="4" t="s">
        <v>847</v>
      </c>
      <c r="B221" s="5" t="s">
        <v>562</v>
      </c>
      <c r="C221" s="5" t="s">
        <v>563</v>
      </c>
      <c r="D221" s="5" t="s">
        <v>561</v>
      </c>
      <c r="E221" s="4" t="s">
        <v>947</v>
      </c>
    </row>
    <row r="222" spans="1:5" ht="15" customHeight="1" x14ac:dyDescent="0.25">
      <c r="A222" s="4" t="s">
        <v>847</v>
      </c>
      <c r="B222" s="5" t="s">
        <v>529</v>
      </c>
      <c r="C222" s="5" t="s">
        <v>530</v>
      </c>
      <c r="D222" s="5" t="s">
        <v>328</v>
      </c>
      <c r="E222" s="4" t="s">
        <v>947</v>
      </c>
    </row>
    <row r="223" spans="1:5" ht="15" customHeight="1" x14ac:dyDescent="0.25">
      <c r="A223" s="4" t="s">
        <v>847</v>
      </c>
      <c r="B223" s="5" t="s">
        <v>447</v>
      </c>
      <c r="C223" s="5" t="s">
        <v>448</v>
      </c>
      <c r="D223" s="5" t="s">
        <v>328</v>
      </c>
      <c r="E223" s="4" t="s">
        <v>947</v>
      </c>
    </row>
    <row r="224" spans="1:5" ht="15" customHeight="1" x14ac:dyDescent="0.25">
      <c r="A224" s="4" t="s">
        <v>847</v>
      </c>
      <c r="B224" s="5" t="s">
        <v>373</v>
      </c>
      <c r="C224" s="5" t="s">
        <v>374</v>
      </c>
      <c r="D224" s="5" t="s">
        <v>372</v>
      </c>
      <c r="E224" s="4" t="s">
        <v>947</v>
      </c>
    </row>
    <row r="225" spans="1:5" ht="15" customHeight="1" x14ac:dyDescent="0.25">
      <c r="A225" s="4" t="s">
        <v>847</v>
      </c>
      <c r="B225" s="5" t="s">
        <v>365</v>
      </c>
      <c r="C225" s="5" t="s">
        <v>366</v>
      </c>
      <c r="D225" s="5" t="s">
        <v>328</v>
      </c>
      <c r="E225" s="4" t="s">
        <v>947</v>
      </c>
    </row>
    <row r="226" spans="1:5" ht="15" customHeight="1" x14ac:dyDescent="0.25">
      <c r="A226" s="4" t="s">
        <v>847</v>
      </c>
      <c r="B226" s="5" t="s">
        <v>355</v>
      </c>
      <c r="C226" s="5" t="s">
        <v>356</v>
      </c>
      <c r="D226" s="5" t="s">
        <v>328</v>
      </c>
      <c r="E226" s="4" t="s">
        <v>947</v>
      </c>
    </row>
    <row r="227" spans="1:5" ht="15" customHeight="1" x14ac:dyDescent="0.25">
      <c r="A227" s="4" t="s">
        <v>847</v>
      </c>
      <c r="B227" s="5" t="s">
        <v>329</v>
      </c>
      <c r="C227" s="5" t="s">
        <v>330</v>
      </c>
      <c r="D227" s="5" t="s">
        <v>328</v>
      </c>
      <c r="E227" s="4" t="s">
        <v>947</v>
      </c>
    </row>
    <row r="228" spans="1:5" ht="15" customHeight="1" x14ac:dyDescent="0.25">
      <c r="A228" s="4" t="s">
        <v>908</v>
      </c>
      <c r="B228" s="7" t="s">
        <v>811</v>
      </c>
      <c r="C228" s="8" t="s">
        <v>810</v>
      </c>
      <c r="D228" s="5" t="s">
        <v>333</v>
      </c>
      <c r="E228" s="6" t="s">
        <v>327</v>
      </c>
    </row>
    <row r="229" spans="1:5" ht="15" customHeight="1" x14ac:dyDescent="0.25">
      <c r="A229" s="4" t="s">
        <v>908</v>
      </c>
      <c r="B229" s="5" t="s">
        <v>640</v>
      </c>
      <c r="C229" s="5" t="s">
        <v>536</v>
      </c>
      <c r="D229" s="5" t="s">
        <v>333</v>
      </c>
      <c r="E229" s="6" t="s">
        <v>327</v>
      </c>
    </row>
    <row r="230" spans="1:5" ht="15" customHeight="1" x14ac:dyDescent="0.25">
      <c r="A230" s="4" t="s">
        <v>908</v>
      </c>
      <c r="B230" s="5" t="s">
        <v>658</v>
      </c>
      <c r="C230" s="5" t="s">
        <v>535</v>
      </c>
      <c r="D230" s="5" t="s">
        <v>333</v>
      </c>
      <c r="E230" s="6" t="s">
        <v>327</v>
      </c>
    </row>
    <row r="231" spans="1:5" ht="15" customHeight="1" x14ac:dyDescent="0.25">
      <c r="A231" s="4" t="s">
        <v>908</v>
      </c>
      <c r="B231" s="7" t="s">
        <v>813</v>
      </c>
      <c r="C231" s="8" t="s">
        <v>812</v>
      </c>
      <c r="D231" s="5" t="s">
        <v>333</v>
      </c>
      <c r="E231" s="6" t="s">
        <v>327</v>
      </c>
    </row>
    <row r="232" spans="1:5" ht="15" customHeight="1" x14ac:dyDescent="0.25">
      <c r="A232" s="4" t="s">
        <v>908</v>
      </c>
      <c r="B232" s="7" t="s">
        <v>815</v>
      </c>
      <c r="C232" s="8" t="s">
        <v>814</v>
      </c>
      <c r="D232" s="5" t="s">
        <v>333</v>
      </c>
      <c r="E232" s="6" t="s">
        <v>327</v>
      </c>
    </row>
    <row r="233" spans="1:5" ht="15" customHeight="1" x14ac:dyDescent="0.25">
      <c r="A233" s="4" t="s">
        <v>908</v>
      </c>
      <c r="B233" s="5" t="s">
        <v>669</v>
      </c>
      <c r="C233" s="5" t="s">
        <v>532</v>
      </c>
      <c r="D233" s="5" t="s">
        <v>333</v>
      </c>
      <c r="E233" s="6" t="s">
        <v>327</v>
      </c>
    </row>
    <row r="234" spans="1:5" ht="15" customHeight="1" x14ac:dyDescent="0.25">
      <c r="A234" s="4" t="s">
        <v>908</v>
      </c>
      <c r="B234" s="7" t="s">
        <v>817</v>
      </c>
      <c r="C234" s="8" t="s">
        <v>816</v>
      </c>
      <c r="D234" s="5" t="s">
        <v>333</v>
      </c>
      <c r="E234" s="6" t="s">
        <v>327</v>
      </c>
    </row>
    <row r="235" spans="1:5" ht="15" customHeight="1" x14ac:dyDescent="0.25">
      <c r="A235" s="4" t="s">
        <v>908</v>
      </c>
      <c r="B235" s="7" t="s">
        <v>819</v>
      </c>
      <c r="C235" s="8" t="s">
        <v>818</v>
      </c>
      <c r="D235" s="5" t="s">
        <v>333</v>
      </c>
      <c r="E235" s="6" t="s">
        <v>327</v>
      </c>
    </row>
    <row r="236" spans="1:5" ht="15" customHeight="1" x14ac:dyDescent="0.25">
      <c r="A236" s="4" t="s">
        <v>908</v>
      </c>
      <c r="B236" s="5" t="s">
        <v>661</v>
      </c>
      <c r="C236" s="5" t="s">
        <v>527</v>
      </c>
      <c r="D236" s="5" t="s">
        <v>333</v>
      </c>
      <c r="E236" s="6" t="s">
        <v>327</v>
      </c>
    </row>
    <row r="237" spans="1:5" ht="15" customHeight="1" x14ac:dyDescent="0.25">
      <c r="A237" s="4" t="s">
        <v>908</v>
      </c>
      <c r="B237" s="7" t="s">
        <v>821</v>
      </c>
      <c r="C237" s="8" t="s">
        <v>820</v>
      </c>
      <c r="D237" s="5" t="s">
        <v>333</v>
      </c>
      <c r="E237" s="6" t="s">
        <v>327</v>
      </c>
    </row>
    <row r="238" spans="1:5" ht="15" customHeight="1" x14ac:dyDescent="0.25">
      <c r="A238" s="4" t="s">
        <v>908</v>
      </c>
      <c r="B238" s="5" t="s">
        <v>722</v>
      </c>
      <c r="C238" s="5" t="s">
        <v>519</v>
      </c>
      <c r="D238" s="5" t="s">
        <v>333</v>
      </c>
      <c r="E238" s="6" t="s">
        <v>327</v>
      </c>
    </row>
    <row r="239" spans="1:5" ht="15" customHeight="1" x14ac:dyDescent="0.25">
      <c r="A239" s="4" t="s">
        <v>908</v>
      </c>
      <c r="B239" s="5" t="s">
        <v>610</v>
      </c>
      <c r="C239" s="5" t="s">
        <v>518</v>
      </c>
      <c r="D239" s="5" t="s">
        <v>333</v>
      </c>
      <c r="E239" s="6" t="s">
        <v>327</v>
      </c>
    </row>
    <row r="240" spans="1:5" ht="15" customHeight="1" x14ac:dyDescent="0.25">
      <c r="A240" s="4" t="s">
        <v>908</v>
      </c>
      <c r="B240" s="5" t="s">
        <v>599</v>
      </c>
      <c r="C240" s="5" t="s">
        <v>516</v>
      </c>
      <c r="D240" s="5" t="s">
        <v>333</v>
      </c>
      <c r="E240" s="6" t="s">
        <v>327</v>
      </c>
    </row>
    <row r="241" spans="1:5" ht="15" customHeight="1" x14ac:dyDescent="0.25">
      <c r="A241" s="4" t="s">
        <v>908</v>
      </c>
      <c r="B241" s="5" t="s">
        <v>524</v>
      </c>
      <c r="C241" s="5" t="s">
        <v>505</v>
      </c>
      <c r="D241" s="5" t="s">
        <v>333</v>
      </c>
      <c r="E241" s="6" t="s">
        <v>327</v>
      </c>
    </row>
    <row r="242" spans="1:5" ht="15" customHeight="1" x14ac:dyDescent="0.25">
      <c r="A242" s="4" t="s">
        <v>908</v>
      </c>
      <c r="B242" s="5" t="s">
        <v>528</v>
      </c>
      <c r="C242" s="5" t="s">
        <v>499</v>
      </c>
      <c r="D242" s="5" t="s">
        <v>333</v>
      </c>
      <c r="E242" s="6" t="s">
        <v>327</v>
      </c>
    </row>
    <row r="243" spans="1:5" ht="15" customHeight="1" x14ac:dyDescent="0.25">
      <c r="A243" s="4" t="s">
        <v>908</v>
      </c>
      <c r="B243" s="5" t="s">
        <v>872</v>
      </c>
      <c r="C243" s="5" t="s">
        <v>497</v>
      </c>
      <c r="D243" s="5" t="s">
        <v>333</v>
      </c>
      <c r="E243" s="6" t="s">
        <v>327</v>
      </c>
    </row>
    <row r="244" spans="1:5" ht="15" customHeight="1" x14ac:dyDescent="0.25">
      <c r="A244" s="4" t="s">
        <v>908</v>
      </c>
      <c r="B244" s="5" t="s">
        <v>515</v>
      </c>
      <c r="C244" s="5" t="s">
        <v>490</v>
      </c>
      <c r="D244" s="5" t="s">
        <v>333</v>
      </c>
      <c r="E244" s="6" t="s">
        <v>327</v>
      </c>
    </row>
    <row r="245" spans="1:5" ht="15" customHeight="1" x14ac:dyDescent="0.25">
      <c r="A245" s="4" t="s">
        <v>908</v>
      </c>
      <c r="B245" s="10" t="s">
        <v>828</v>
      </c>
      <c r="C245" s="8" t="s">
        <v>827</v>
      </c>
      <c r="D245" s="4" t="s">
        <v>333</v>
      </c>
      <c r="E245" s="6" t="s">
        <v>327</v>
      </c>
    </row>
    <row r="246" spans="1:5" ht="15" customHeight="1" x14ac:dyDescent="0.25">
      <c r="A246" s="4" t="s">
        <v>908</v>
      </c>
      <c r="B246" s="5" t="s">
        <v>445</v>
      </c>
      <c r="C246" s="5" t="s">
        <v>446</v>
      </c>
      <c r="D246" s="5" t="s">
        <v>333</v>
      </c>
      <c r="E246" s="6" t="s">
        <v>327</v>
      </c>
    </row>
    <row r="247" spans="1:5" ht="15" customHeight="1" x14ac:dyDescent="0.25">
      <c r="A247" s="4" t="s">
        <v>908</v>
      </c>
      <c r="B247" s="5" t="s">
        <v>438</v>
      </c>
      <c r="C247" s="5" t="s">
        <v>439</v>
      </c>
      <c r="D247" s="5" t="s">
        <v>333</v>
      </c>
      <c r="E247" s="6" t="s">
        <v>327</v>
      </c>
    </row>
    <row r="248" spans="1:5" ht="15" customHeight="1" x14ac:dyDescent="0.25">
      <c r="A248" s="4" t="s">
        <v>908</v>
      </c>
      <c r="B248" s="5" t="s">
        <v>418</v>
      </c>
      <c r="C248" s="5" t="s">
        <v>419</v>
      </c>
      <c r="D248" s="5" t="s">
        <v>333</v>
      </c>
      <c r="E248" s="6" t="s">
        <v>327</v>
      </c>
    </row>
    <row r="249" spans="1:5" ht="15" customHeight="1" x14ac:dyDescent="0.25">
      <c r="A249" s="4" t="s">
        <v>908</v>
      </c>
      <c r="B249" s="7" t="s">
        <v>834</v>
      </c>
      <c r="C249" s="8" t="s">
        <v>833</v>
      </c>
      <c r="D249" s="4" t="s">
        <v>333</v>
      </c>
      <c r="E249" s="6" t="s">
        <v>327</v>
      </c>
    </row>
    <row r="250" spans="1:5" ht="15" customHeight="1" x14ac:dyDescent="0.25">
      <c r="A250" s="4" t="s">
        <v>908</v>
      </c>
      <c r="B250" s="5" t="s">
        <v>398</v>
      </c>
      <c r="C250" s="5" t="s">
        <v>399</v>
      </c>
      <c r="D250" s="5" t="s">
        <v>333</v>
      </c>
      <c r="E250" s="6" t="s">
        <v>327</v>
      </c>
    </row>
    <row r="251" spans="1:5" ht="15" customHeight="1" x14ac:dyDescent="0.25">
      <c r="A251" s="4" t="s">
        <v>908</v>
      </c>
      <c r="B251" s="5" t="s">
        <v>382</v>
      </c>
      <c r="C251" s="5" t="s">
        <v>383</v>
      </c>
      <c r="D251" s="5" t="s">
        <v>333</v>
      </c>
      <c r="E251" s="6" t="s">
        <v>327</v>
      </c>
    </row>
    <row r="252" spans="1:5" ht="15" customHeight="1" x14ac:dyDescent="0.25">
      <c r="A252" s="4" t="s">
        <v>908</v>
      </c>
      <c r="B252" s="5" t="s">
        <v>341</v>
      </c>
      <c r="C252" s="5" t="s">
        <v>342</v>
      </c>
      <c r="D252" s="5" t="s">
        <v>333</v>
      </c>
      <c r="E252" s="6" t="s">
        <v>327</v>
      </c>
    </row>
    <row r="253" spans="1:5" ht="15" customHeight="1" x14ac:dyDescent="0.25">
      <c r="A253" s="4" t="s">
        <v>908</v>
      </c>
      <c r="B253" s="5" t="s">
        <v>334</v>
      </c>
      <c r="C253" s="5" t="s">
        <v>335</v>
      </c>
      <c r="D253" s="5" t="s">
        <v>333</v>
      </c>
      <c r="E253" s="6" t="s">
        <v>327</v>
      </c>
    </row>
    <row r="254" spans="1:5" ht="15" customHeight="1" x14ac:dyDescent="0.25">
      <c r="A254" s="4" t="s">
        <v>848</v>
      </c>
      <c r="B254" s="5" t="s">
        <v>693</v>
      </c>
      <c r="C254" s="5" t="s">
        <v>255</v>
      </c>
      <c r="D254" s="5" t="s">
        <v>389</v>
      </c>
      <c r="E254" s="6" t="s">
        <v>281</v>
      </c>
    </row>
    <row r="255" spans="1:5" ht="15" customHeight="1" x14ac:dyDescent="0.25">
      <c r="A255" s="4" t="s">
        <v>848</v>
      </c>
      <c r="B255" s="10" t="s">
        <v>774</v>
      </c>
      <c r="C255" s="8" t="s">
        <v>773</v>
      </c>
      <c r="D255" s="5" t="s">
        <v>389</v>
      </c>
      <c r="E255" s="6" t="s">
        <v>281</v>
      </c>
    </row>
    <row r="256" spans="1:5" ht="15" customHeight="1" x14ac:dyDescent="0.25">
      <c r="A256" s="4" t="s">
        <v>848</v>
      </c>
      <c r="B256" s="5" t="s">
        <v>653</v>
      </c>
      <c r="C256" s="5" t="s">
        <v>254</v>
      </c>
      <c r="D256" s="5" t="s">
        <v>389</v>
      </c>
      <c r="E256" s="6" t="s">
        <v>281</v>
      </c>
    </row>
    <row r="257" spans="1:5" ht="15" customHeight="1" x14ac:dyDescent="0.25">
      <c r="A257" s="4" t="s">
        <v>848</v>
      </c>
      <c r="B257" s="5" t="s">
        <v>678</v>
      </c>
      <c r="C257" s="5" t="s">
        <v>253</v>
      </c>
      <c r="D257" s="5" t="s">
        <v>389</v>
      </c>
      <c r="E257" s="6" t="s">
        <v>281</v>
      </c>
    </row>
    <row r="258" spans="1:5" ht="15" customHeight="1" x14ac:dyDescent="0.25">
      <c r="A258" s="4" t="s">
        <v>848</v>
      </c>
      <c r="B258" s="5" t="s">
        <v>584</v>
      </c>
      <c r="C258" s="5" t="s">
        <v>252</v>
      </c>
      <c r="D258" s="5" t="s">
        <v>389</v>
      </c>
      <c r="E258" s="6" t="s">
        <v>281</v>
      </c>
    </row>
    <row r="259" spans="1:5" ht="15" customHeight="1" x14ac:dyDescent="0.25">
      <c r="A259" s="4" t="s">
        <v>848</v>
      </c>
      <c r="B259" s="5" t="s">
        <v>551</v>
      </c>
      <c r="C259" s="5" t="s">
        <v>251</v>
      </c>
      <c r="D259" s="5" t="s">
        <v>389</v>
      </c>
      <c r="E259" s="6" t="s">
        <v>281</v>
      </c>
    </row>
    <row r="260" spans="1:5" ht="15" customHeight="1" x14ac:dyDescent="0.25">
      <c r="A260" s="4" t="s">
        <v>848</v>
      </c>
      <c r="B260" s="5" t="s">
        <v>866</v>
      </c>
      <c r="C260" s="5" t="s">
        <v>250</v>
      </c>
      <c r="D260" s="5" t="s">
        <v>389</v>
      </c>
      <c r="E260" s="6" t="s">
        <v>281</v>
      </c>
    </row>
    <row r="261" spans="1:5" ht="15" customHeight="1" x14ac:dyDescent="0.25">
      <c r="A261" s="4" t="s">
        <v>848</v>
      </c>
      <c r="B261" s="5" t="s">
        <v>537</v>
      </c>
      <c r="C261" s="5" t="s">
        <v>249</v>
      </c>
      <c r="D261" s="5" t="s">
        <v>376</v>
      </c>
      <c r="E261" s="6" t="s">
        <v>281</v>
      </c>
    </row>
    <row r="262" spans="1:5" ht="15" customHeight="1" x14ac:dyDescent="0.25">
      <c r="A262" s="4" t="s">
        <v>848</v>
      </c>
      <c r="B262" s="5" t="s">
        <v>522</v>
      </c>
      <c r="C262" s="5" t="s">
        <v>248</v>
      </c>
      <c r="D262" s="5" t="s">
        <v>376</v>
      </c>
      <c r="E262" s="6" t="s">
        <v>281</v>
      </c>
    </row>
    <row r="263" spans="1:5" ht="15" customHeight="1" x14ac:dyDescent="0.25">
      <c r="A263" s="4" t="s">
        <v>848</v>
      </c>
      <c r="B263" s="5" t="s">
        <v>489</v>
      </c>
      <c r="C263" s="5" t="s">
        <v>257</v>
      </c>
      <c r="D263" s="5" t="s">
        <v>389</v>
      </c>
      <c r="E263" s="6" t="s">
        <v>281</v>
      </c>
    </row>
    <row r="264" spans="1:5" ht="15" customHeight="1" x14ac:dyDescent="0.25">
      <c r="A264" s="4" t="s">
        <v>848</v>
      </c>
      <c r="B264" s="5" t="s">
        <v>474</v>
      </c>
      <c r="C264" s="5" t="s">
        <v>247</v>
      </c>
      <c r="D264" s="5" t="s">
        <v>389</v>
      </c>
      <c r="E264" s="6" t="s">
        <v>281</v>
      </c>
    </row>
    <row r="265" spans="1:5" ht="15" customHeight="1" x14ac:dyDescent="0.25">
      <c r="A265" s="4" t="s">
        <v>848</v>
      </c>
      <c r="B265" s="5" t="s">
        <v>442</v>
      </c>
      <c r="C265" s="5" t="s">
        <v>246</v>
      </c>
      <c r="D265" s="5" t="s">
        <v>389</v>
      </c>
      <c r="E265" s="6" t="s">
        <v>281</v>
      </c>
    </row>
    <row r="266" spans="1:5" ht="15" customHeight="1" x14ac:dyDescent="0.25">
      <c r="A266" s="4" t="s">
        <v>848</v>
      </c>
      <c r="B266" s="5" t="s">
        <v>437</v>
      </c>
      <c r="C266" s="5" t="s">
        <v>245</v>
      </c>
      <c r="D266" s="5" t="s">
        <v>389</v>
      </c>
      <c r="E266" s="6" t="s">
        <v>281</v>
      </c>
    </row>
    <row r="267" spans="1:5" ht="15" customHeight="1" x14ac:dyDescent="0.25">
      <c r="A267" s="4" t="s">
        <v>848</v>
      </c>
      <c r="B267" s="5" t="s">
        <v>433</v>
      </c>
      <c r="C267" s="5" t="s">
        <v>244</v>
      </c>
      <c r="D267" s="5" t="s">
        <v>389</v>
      </c>
      <c r="E267" s="6" t="s">
        <v>281</v>
      </c>
    </row>
    <row r="268" spans="1:5" ht="15" customHeight="1" x14ac:dyDescent="0.25">
      <c r="A268" s="4" t="s">
        <v>848</v>
      </c>
      <c r="B268" s="5" t="s">
        <v>394</v>
      </c>
      <c r="C268" s="5" t="s">
        <v>243</v>
      </c>
      <c r="D268" s="5" t="s">
        <v>389</v>
      </c>
      <c r="E268" s="6" t="s">
        <v>281</v>
      </c>
    </row>
    <row r="269" spans="1:5" ht="15" customHeight="1" x14ac:dyDescent="0.25">
      <c r="A269" s="4" t="s">
        <v>848</v>
      </c>
      <c r="B269" s="5" t="s">
        <v>390</v>
      </c>
      <c r="C269" s="5" t="s">
        <v>242</v>
      </c>
      <c r="D269" s="5" t="s">
        <v>389</v>
      </c>
      <c r="E269" s="6" t="s">
        <v>281</v>
      </c>
    </row>
    <row r="270" spans="1:5" ht="15" customHeight="1" x14ac:dyDescent="0.25">
      <c r="A270" s="4" t="s">
        <v>848</v>
      </c>
      <c r="B270" s="5" t="s">
        <v>377</v>
      </c>
      <c r="C270" s="5" t="s">
        <v>241</v>
      </c>
      <c r="D270" s="5" t="s">
        <v>376</v>
      </c>
      <c r="E270" s="6" t="s">
        <v>281</v>
      </c>
    </row>
    <row r="271" spans="1:5" ht="15" customHeight="1" x14ac:dyDescent="0.25">
      <c r="A271" s="4" t="s">
        <v>845</v>
      </c>
      <c r="B271" s="5" t="s">
        <v>707</v>
      </c>
      <c r="C271" s="5" t="s">
        <v>240</v>
      </c>
      <c r="D271" s="5" t="s">
        <v>310</v>
      </c>
      <c r="E271" s="6" t="s">
        <v>281</v>
      </c>
    </row>
    <row r="272" spans="1:5" ht="15" customHeight="1" x14ac:dyDescent="0.25">
      <c r="A272" s="4" t="s">
        <v>845</v>
      </c>
      <c r="B272" s="5" t="s">
        <v>701</v>
      </c>
      <c r="C272" s="5" t="s">
        <v>239</v>
      </c>
      <c r="D272" s="5" t="s">
        <v>310</v>
      </c>
      <c r="E272" s="6" t="s">
        <v>281</v>
      </c>
    </row>
    <row r="273" spans="1:5" ht="15" customHeight="1" x14ac:dyDescent="0.25">
      <c r="A273" s="4" t="s">
        <v>845</v>
      </c>
      <c r="B273" s="5" t="s">
        <v>697</v>
      </c>
      <c r="C273" s="5" t="s">
        <v>238</v>
      </c>
      <c r="D273" s="5" t="s">
        <v>310</v>
      </c>
      <c r="E273" s="6" t="s">
        <v>281</v>
      </c>
    </row>
    <row r="274" spans="1:5" ht="15" customHeight="1" x14ac:dyDescent="0.25">
      <c r="A274" s="4" t="s">
        <v>845</v>
      </c>
      <c r="B274" s="5" t="s">
        <v>642</v>
      </c>
      <c r="C274" s="5" t="s">
        <v>237</v>
      </c>
      <c r="D274" s="5" t="s">
        <v>310</v>
      </c>
      <c r="E274" s="6" t="s">
        <v>281</v>
      </c>
    </row>
    <row r="275" spans="1:5" ht="15" customHeight="1" x14ac:dyDescent="0.25">
      <c r="A275" s="4" t="s">
        <v>845</v>
      </c>
      <c r="B275" s="5" t="s">
        <v>634</v>
      </c>
      <c r="C275" s="5" t="s">
        <v>236</v>
      </c>
      <c r="D275" s="5" t="s">
        <v>310</v>
      </c>
      <c r="E275" s="6" t="s">
        <v>281</v>
      </c>
    </row>
    <row r="276" spans="1:5" ht="15" customHeight="1" x14ac:dyDescent="0.25">
      <c r="A276" s="4" t="s">
        <v>845</v>
      </c>
      <c r="B276" s="5" t="s">
        <v>676</v>
      </c>
      <c r="C276" s="5" t="s">
        <v>235</v>
      </c>
      <c r="D276" s="5" t="s">
        <v>310</v>
      </c>
      <c r="E276" s="6" t="s">
        <v>281</v>
      </c>
    </row>
    <row r="277" spans="1:5" ht="15" customHeight="1" x14ac:dyDescent="0.25">
      <c r="A277" s="4" t="s">
        <v>845</v>
      </c>
      <c r="B277" s="5" t="s">
        <v>666</v>
      </c>
      <c r="C277" s="5" t="s">
        <v>234</v>
      </c>
      <c r="D277" s="5" t="s">
        <v>310</v>
      </c>
      <c r="E277" s="6" t="s">
        <v>281</v>
      </c>
    </row>
    <row r="278" spans="1:5" ht="15" customHeight="1" x14ac:dyDescent="0.25">
      <c r="A278" s="4" t="s">
        <v>845</v>
      </c>
      <c r="B278" s="5" t="s">
        <v>635</v>
      </c>
      <c r="C278" s="5" t="s">
        <v>233</v>
      </c>
      <c r="D278" s="5" t="s">
        <v>310</v>
      </c>
      <c r="E278" s="6" t="s">
        <v>281</v>
      </c>
    </row>
    <row r="279" spans="1:5" ht="15" customHeight="1" x14ac:dyDescent="0.25">
      <c r="A279" s="4" t="s">
        <v>845</v>
      </c>
      <c r="B279" s="5" t="s">
        <v>655</v>
      </c>
      <c r="C279" s="5" t="s">
        <v>232</v>
      </c>
      <c r="D279" s="5" t="s">
        <v>310</v>
      </c>
      <c r="E279" s="6" t="s">
        <v>281</v>
      </c>
    </row>
    <row r="280" spans="1:5" ht="15" customHeight="1" x14ac:dyDescent="0.25">
      <c r="A280" s="4" t="s">
        <v>845</v>
      </c>
      <c r="B280" s="5" t="s">
        <v>538</v>
      </c>
      <c r="C280" s="5" t="s">
        <v>259</v>
      </c>
      <c r="D280" s="5" t="s">
        <v>310</v>
      </c>
      <c r="E280" s="6" t="s">
        <v>281</v>
      </c>
    </row>
    <row r="281" spans="1:5" ht="15" customHeight="1" x14ac:dyDescent="0.25">
      <c r="A281" s="4" t="s">
        <v>845</v>
      </c>
      <c r="B281" s="5" t="s">
        <v>531</v>
      </c>
      <c r="C281" s="5" t="s">
        <v>231</v>
      </c>
      <c r="D281" s="5" t="s">
        <v>310</v>
      </c>
      <c r="E281" s="6" t="s">
        <v>281</v>
      </c>
    </row>
    <row r="282" spans="1:5" ht="15" customHeight="1" x14ac:dyDescent="0.25">
      <c r="A282" s="4" t="s">
        <v>845</v>
      </c>
      <c r="B282" s="5" t="s">
        <v>510</v>
      </c>
      <c r="C282" s="5" t="s">
        <v>230</v>
      </c>
      <c r="D282" s="5" t="s">
        <v>310</v>
      </c>
      <c r="E282" s="6" t="s">
        <v>281</v>
      </c>
    </row>
    <row r="283" spans="1:5" ht="15" customHeight="1" x14ac:dyDescent="0.25">
      <c r="A283" s="4" t="s">
        <v>845</v>
      </c>
      <c r="B283" s="5" t="s">
        <v>496</v>
      </c>
      <c r="C283" s="5" t="s">
        <v>229</v>
      </c>
      <c r="D283" s="5" t="s">
        <v>310</v>
      </c>
      <c r="E283" s="6" t="s">
        <v>281</v>
      </c>
    </row>
    <row r="284" spans="1:5" ht="15" customHeight="1" x14ac:dyDescent="0.25">
      <c r="A284" s="4" t="s">
        <v>845</v>
      </c>
      <c r="B284" s="5" t="s">
        <v>487</v>
      </c>
      <c r="C284" s="5" t="s">
        <v>228</v>
      </c>
      <c r="D284" s="5" t="s">
        <v>310</v>
      </c>
      <c r="E284" s="6" t="s">
        <v>281</v>
      </c>
    </row>
    <row r="285" spans="1:5" ht="15" customHeight="1" x14ac:dyDescent="0.25">
      <c r="A285" s="4" t="s">
        <v>845</v>
      </c>
      <c r="B285" s="5" t="s">
        <v>452</v>
      </c>
      <c r="C285" s="5" t="s">
        <v>227</v>
      </c>
      <c r="D285" s="5" t="s">
        <v>310</v>
      </c>
      <c r="E285" s="6" t="s">
        <v>281</v>
      </c>
    </row>
    <row r="286" spans="1:5" ht="15" customHeight="1" x14ac:dyDescent="0.25">
      <c r="A286" s="4" t="s">
        <v>845</v>
      </c>
      <c r="B286" s="5" t="s">
        <v>431</v>
      </c>
      <c r="C286" s="5" t="s">
        <v>226</v>
      </c>
      <c r="D286" s="5" t="s">
        <v>310</v>
      </c>
      <c r="E286" s="6" t="s">
        <v>281</v>
      </c>
    </row>
    <row r="287" spans="1:5" ht="15" customHeight="1" x14ac:dyDescent="0.25">
      <c r="A287" s="4" t="s">
        <v>845</v>
      </c>
      <c r="B287" s="5" t="s">
        <v>363</v>
      </c>
      <c r="C287" s="5" t="s">
        <v>225</v>
      </c>
      <c r="D287" s="5" t="s">
        <v>310</v>
      </c>
      <c r="E287" s="6" t="s">
        <v>281</v>
      </c>
    </row>
    <row r="288" spans="1:5" ht="15" customHeight="1" x14ac:dyDescent="0.25">
      <c r="A288" s="4" t="s">
        <v>845</v>
      </c>
      <c r="B288" s="5" t="s">
        <v>730</v>
      </c>
      <c r="C288" s="5" t="s">
        <v>224</v>
      </c>
      <c r="D288" s="5" t="s">
        <v>310</v>
      </c>
      <c r="E288" s="6" t="s">
        <v>281</v>
      </c>
    </row>
    <row r="289" spans="1:5" ht="15" customHeight="1" x14ac:dyDescent="0.25">
      <c r="A289" s="4" t="s">
        <v>845</v>
      </c>
      <c r="B289" s="5" t="s">
        <v>311</v>
      </c>
      <c r="C289" s="5" t="s">
        <v>223</v>
      </c>
      <c r="D289" s="5" t="s">
        <v>310</v>
      </c>
      <c r="E289" s="6" t="s">
        <v>281</v>
      </c>
    </row>
    <row r="290" spans="1:5" ht="15" customHeight="1" x14ac:dyDescent="0.25">
      <c r="A290" s="4" t="s">
        <v>849</v>
      </c>
      <c r="B290" s="5" t="s">
        <v>694</v>
      </c>
      <c r="C290" s="5" t="s">
        <v>106</v>
      </c>
      <c r="D290" s="5" t="s">
        <v>292</v>
      </c>
      <c r="E290" s="6" t="s">
        <v>279</v>
      </c>
    </row>
    <row r="291" spans="1:5" ht="15" customHeight="1" x14ac:dyDescent="0.25">
      <c r="A291" s="4" t="s">
        <v>849</v>
      </c>
      <c r="B291" s="5" t="s">
        <v>688</v>
      </c>
      <c r="C291" s="5" t="s">
        <v>105</v>
      </c>
      <c r="D291" s="5" t="s">
        <v>292</v>
      </c>
      <c r="E291" s="6" t="s">
        <v>279</v>
      </c>
    </row>
    <row r="292" spans="1:5" ht="15" customHeight="1" x14ac:dyDescent="0.25">
      <c r="A292" s="4" t="s">
        <v>849</v>
      </c>
      <c r="B292" s="5" t="s">
        <v>616</v>
      </c>
      <c r="C292" s="5" t="s">
        <v>104</v>
      </c>
      <c r="D292" s="5" t="s">
        <v>292</v>
      </c>
      <c r="E292" s="6" t="s">
        <v>279</v>
      </c>
    </row>
    <row r="293" spans="1:5" ht="15" customHeight="1" x14ac:dyDescent="0.25">
      <c r="A293" s="4" t="s">
        <v>849</v>
      </c>
      <c r="B293" s="5" t="s">
        <v>589</v>
      </c>
      <c r="C293" s="5" t="s">
        <v>103</v>
      </c>
      <c r="D293" s="5" t="s">
        <v>292</v>
      </c>
      <c r="E293" s="6" t="s">
        <v>279</v>
      </c>
    </row>
    <row r="294" spans="1:5" ht="15" customHeight="1" x14ac:dyDescent="0.25">
      <c r="A294" s="4" t="s">
        <v>849</v>
      </c>
      <c r="B294" s="5" t="s">
        <v>870</v>
      </c>
      <c r="C294" s="5" t="s">
        <v>102</v>
      </c>
      <c r="D294" s="5" t="s">
        <v>292</v>
      </c>
      <c r="E294" s="6" t="s">
        <v>279</v>
      </c>
    </row>
    <row r="295" spans="1:5" ht="15" customHeight="1" x14ac:dyDescent="0.25">
      <c r="A295" s="4" t="s">
        <v>849</v>
      </c>
      <c r="B295" s="5" t="s">
        <v>494</v>
      </c>
      <c r="C295" s="5" t="s">
        <v>101</v>
      </c>
      <c r="D295" s="5" t="s">
        <v>292</v>
      </c>
      <c r="E295" s="6" t="s">
        <v>279</v>
      </c>
    </row>
    <row r="296" spans="1:5" ht="15" customHeight="1" x14ac:dyDescent="0.25">
      <c r="A296" s="4" t="s">
        <v>849</v>
      </c>
      <c r="B296" s="5" t="s">
        <v>457</v>
      </c>
      <c r="C296" s="5" t="s">
        <v>100</v>
      </c>
      <c r="D296" s="5" t="s">
        <v>292</v>
      </c>
      <c r="E296" s="6" t="s">
        <v>279</v>
      </c>
    </row>
    <row r="297" spans="1:5" ht="15" customHeight="1" x14ac:dyDescent="0.25">
      <c r="A297" s="4" t="s">
        <v>849</v>
      </c>
      <c r="B297" s="5" t="s">
        <v>424</v>
      </c>
      <c r="C297" s="5" t="s">
        <v>99</v>
      </c>
      <c r="D297" s="5" t="s">
        <v>292</v>
      </c>
      <c r="E297" s="6" t="s">
        <v>279</v>
      </c>
    </row>
    <row r="298" spans="1:5" ht="15" customHeight="1" x14ac:dyDescent="0.25">
      <c r="A298" s="4" t="s">
        <v>849</v>
      </c>
      <c r="B298" s="5" t="s">
        <v>410</v>
      </c>
      <c r="C298" s="5" t="s">
        <v>98</v>
      </c>
      <c r="D298" s="5" t="s">
        <v>292</v>
      </c>
      <c r="E298" s="6" t="s">
        <v>279</v>
      </c>
    </row>
    <row r="299" spans="1:5" ht="15" customHeight="1" x14ac:dyDescent="0.25">
      <c r="A299" s="4" t="s">
        <v>849</v>
      </c>
      <c r="B299" s="5" t="s">
        <v>384</v>
      </c>
      <c r="C299" s="5" t="s">
        <v>107</v>
      </c>
      <c r="D299" s="5" t="s">
        <v>292</v>
      </c>
      <c r="E299" s="6" t="s">
        <v>279</v>
      </c>
    </row>
    <row r="300" spans="1:5" ht="15" customHeight="1" x14ac:dyDescent="0.25">
      <c r="A300" s="4" t="s">
        <v>849</v>
      </c>
      <c r="B300" s="5" t="s">
        <v>338</v>
      </c>
      <c r="C300" s="5" t="s">
        <v>97</v>
      </c>
      <c r="D300" s="5" t="s">
        <v>292</v>
      </c>
      <c r="E300" s="6" t="s">
        <v>279</v>
      </c>
    </row>
    <row r="301" spans="1:5" ht="15" customHeight="1" x14ac:dyDescent="0.25">
      <c r="A301" s="4" t="s">
        <v>849</v>
      </c>
      <c r="B301" s="5" t="s">
        <v>322</v>
      </c>
      <c r="C301" s="5" t="s">
        <v>96</v>
      </c>
      <c r="D301" s="5" t="s">
        <v>292</v>
      </c>
      <c r="E301" s="6" t="s">
        <v>279</v>
      </c>
    </row>
    <row r="302" spans="1:5" ht="15" customHeight="1" x14ac:dyDescent="0.25">
      <c r="A302" s="4" t="s">
        <v>849</v>
      </c>
      <c r="B302" s="5" t="s">
        <v>302</v>
      </c>
      <c r="C302" s="5" t="s">
        <v>95</v>
      </c>
      <c r="D302" s="5" t="s">
        <v>292</v>
      </c>
      <c r="E302" s="6" t="s">
        <v>279</v>
      </c>
    </row>
    <row r="303" spans="1:5" ht="15" customHeight="1" x14ac:dyDescent="0.25">
      <c r="A303" s="4" t="s">
        <v>849</v>
      </c>
      <c r="B303" s="5" t="s">
        <v>298</v>
      </c>
      <c r="C303" s="5" t="s">
        <v>94</v>
      </c>
      <c r="D303" s="5" t="s">
        <v>292</v>
      </c>
      <c r="E303" s="6" t="s">
        <v>279</v>
      </c>
    </row>
    <row r="304" spans="1:5" ht="15" customHeight="1" x14ac:dyDescent="0.25">
      <c r="A304" s="4" t="s">
        <v>849</v>
      </c>
      <c r="B304" s="5" t="s">
        <v>295</v>
      </c>
      <c r="C304" s="5" t="s">
        <v>93</v>
      </c>
      <c r="D304" s="5" t="s">
        <v>292</v>
      </c>
      <c r="E304" s="6" t="s">
        <v>279</v>
      </c>
    </row>
    <row r="305" spans="1:5" ht="15" customHeight="1" x14ac:dyDescent="0.25">
      <c r="A305" s="4" t="s">
        <v>850</v>
      </c>
      <c r="B305" s="10" t="s">
        <v>799</v>
      </c>
      <c r="C305" s="8" t="s">
        <v>798</v>
      </c>
      <c r="D305" s="5" t="s">
        <v>292</v>
      </c>
      <c r="E305" s="6" t="s">
        <v>279</v>
      </c>
    </row>
    <row r="306" spans="1:5" ht="15" customHeight="1" x14ac:dyDescent="0.25">
      <c r="A306" s="4" t="s">
        <v>850</v>
      </c>
      <c r="B306" s="5" t="s">
        <v>623</v>
      </c>
      <c r="C306" s="5" t="s">
        <v>144</v>
      </c>
      <c r="D306" s="5" t="s">
        <v>292</v>
      </c>
      <c r="E306" s="6" t="s">
        <v>279</v>
      </c>
    </row>
    <row r="307" spans="1:5" ht="15" customHeight="1" x14ac:dyDescent="0.25">
      <c r="A307" s="4" t="s">
        <v>850</v>
      </c>
      <c r="B307" s="5" t="s">
        <v>621</v>
      </c>
      <c r="C307" s="5" t="s">
        <v>92</v>
      </c>
      <c r="D307" s="5" t="s">
        <v>292</v>
      </c>
      <c r="E307" s="6" t="s">
        <v>279</v>
      </c>
    </row>
    <row r="308" spans="1:5" ht="15" customHeight="1" x14ac:dyDescent="0.25">
      <c r="A308" s="4" t="s">
        <v>850</v>
      </c>
      <c r="B308" s="10" t="s">
        <v>801</v>
      </c>
      <c r="C308" s="8" t="s">
        <v>800</v>
      </c>
      <c r="D308" s="5" t="s">
        <v>292</v>
      </c>
      <c r="E308" s="6" t="s">
        <v>279</v>
      </c>
    </row>
    <row r="309" spans="1:5" ht="15" customHeight="1" x14ac:dyDescent="0.25">
      <c r="A309" s="4" t="s">
        <v>850</v>
      </c>
      <c r="B309" s="5" t="s">
        <v>597</v>
      </c>
      <c r="C309" s="5" t="s">
        <v>91</v>
      </c>
      <c r="D309" s="5" t="s">
        <v>292</v>
      </c>
      <c r="E309" s="6" t="s">
        <v>279</v>
      </c>
    </row>
    <row r="310" spans="1:5" ht="15" customHeight="1" x14ac:dyDescent="0.25">
      <c r="A310" s="4" t="s">
        <v>850</v>
      </c>
      <c r="B310" s="10" t="s">
        <v>803</v>
      </c>
      <c r="C310" s="8" t="s">
        <v>802</v>
      </c>
      <c r="D310" s="5" t="s">
        <v>292</v>
      </c>
      <c r="E310" s="6" t="s">
        <v>279</v>
      </c>
    </row>
    <row r="311" spans="1:5" ht="15" customHeight="1" x14ac:dyDescent="0.25">
      <c r="A311" s="4" t="s">
        <v>850</v>
      </c>
      <c r="B311" s="5" t="s">
        <v>521</v>
      </c>
      <c r="C311" s="5" t="s">
        <v>90</v>
      </c>
      <c r="D311" s="5" t="s">
        <v>292</v>
      </c>
      <c r="E311" s="6" t="s">
        <v>279</v>
      </c>
    </row>
    <row r="312" spans="1:5" ht="15" customHeight="1" x14ac:dyDescent="0.25">
      <c r="A312" s="4" t="s">
        <v>850</v>
      </c>
      <c r="B312" s="5" t="s">
        <v>493</v>
      </c>
      <c r="C312" s="5" t="s">
        <v>89</v>
      </c>
      <c r="D312" s="5" t="s">
        <v>292</v>
      </c>
      <c r="E312" s="6" t="s">
        <v>279</v>
      </c>
    </row>
    <row r="313" spans="1:5" ht="15" customHeight="1" x14ac:dyDescent="0.25">
      <c r="A313" s="4" t="s">
        <v>850</v>
      </c>
      <c r="B313" s="5" t="s">
        <v>504</v>
      </c>
      <c r="C313" s="5" t="s">
        <v>88</v>
      </c>
      <c r="D313" s="5" t="s">
        <v>292</v>
      </c>
      <c r="E313" s="6" t="s">
        <v>279</v>
      </c>
    </row>
    <row r="314" spans="1:5" ht="15" customHeight="1" x14ac:dyDescent="0.25">
      <c r="A314" s="4" t="s">
        <v>850</v>
      </c>
      <c r="B314" s="5" t="s">
        <v>484</v>
      </c>
      <c r="C314" s="5" t="s">
        <v>87</v>
      </c>
      <c r="D314" s="5" t="s">
        <v>292</v>
      </c>
      <c r="E314" s="6" t="s">
        <v>279</v>
      </c>
    </row>
    <row r="315" spans="1:5" ht="15" customHeight="1" x14ac:dyDescent="0.25">
      <c r="A315" s="4" t="s">
        <v>850</v>
      </c>
      <c r="B315" s="5" t="s">
        <v>450</v>
      </c>
      <c r="C315" s="5" t="s">
        <v>86</v>
      </c>
      <c r="D315" s="5" t="s">
        <v>292</v>
      </c>
      <c r="E315" s="6" t="s">
        <v>279</v>
      </c>
    </row>
    <row r="316" spans="1:5" ht="15" customHeight="1" x14ac:dyDescent="0.25">
      <c r="A316" s="4" t="s">
        <v>850</v>
      </c>
      <c r="B316" s="10" t="s">
        <v>805</v>
      </c>
      <c r="C316" s="8" t="s">
        <v>804</v>
      </c>
      <c r="D316" s="5" t="s">
        <v>292</v>
      </c>
      <c r="E316" s="6" t="s">
        <v>279</v>
      </c>
    </row>
    <row r="317" spans="1:5" ht="15" customHeight="1" x14ac:dyDescent="0.25">
      <c r="A317" s="4" t="s">
        <v>850</v>
      </c>
      <c r="B317" s="5" t="s">
        <v>412</v>
      </c>
      <c r="C317" s="5" t="s">
        <v>85</v>
      </c>
      <c r="D317" s="5" t="s">
        <v>292</v>
      </c>
      <c r="E317" s="6" t="s">
        <v>279</v>
      </c>
    </row>
    <row r="318" spans="1:5" ht="15" customHeight="1" x14ac:dyDescent="0.25">
      <c r="A318" s="4" t="s">
        <v>850</v>
      </c>
      <c r="B318" s="10" t="s">
        <v>807</v>
      </c>
      <c r="C318" s="8" t="s">
        <v>806</v>
      </c>
      <c r="D318" s="5" t="s">
        <v>292</v>
      </c>
      <c r="E318" s="6" t="s">
        <v>279</v>
      </c>
    </row>
    <row r="319" spans="1:5" ht="15" customHeight="1" x14ac:dyDescent="0.25">
      <c r="A319" s="4" t="s">
        <v>850</v>
      </c>
      <c r="B319" s="5" t="s">
        <v>364</v>
      </c>
      <c r="C319" s="5" t="s">
        <v>84</v>
      </c>
      <c r="D319" s="5" t="s">
        <v>292</v>
      </c>
      <c r="E319" s="6" t="s">
        <v>279</v>
      </c>
    </row>
    <row r="320" spans="1:5" ht="15" customHeight="1" x14ac:dyDescent="0.25">
      <c r="A320" s="4" t="s">
        <v>850</v>
      </c>
      <c r="B320" s="5" t="s">
        <v>326</v>
      </c>
      <c r="C320" s="5" t="s">
        <v>83</v>
      </c>
      <c r="D320" s="5" t="s">
        <v>292</v>
      </c>
      <c r="E320" s="6" t="s">
        <v>279</v>
      </c>
    </row>
    <row r="321" spans="1:5" ht="15" customHeight="1" x14ac:dyDescent="0.25">
      <c r="A321" s="4" t="s">
        <v>850</v>
      </c>
      <c r="B321" s="5" t="s">
        <v>324</v>
      </c>
      <c r="C321" s="5" t="s">
        <v>82</v>
      </c>
      <c r="D321" s="5" t="s">
        <v>292</v>
      </c>
      <c r="E321" s="6" t="s">
        <v>279</v>
      </c>
    </row>
    <row r="322" spans="1:5" ht="15" customHeight="1" x14ac:dyDescent="0.25">
      <c r="A322" s="4" t="s">
        <v>850</v>
      </c>
      <c r="B322" s="5" t="s">
        <v>323</v>
      </c>
      <c r="C322" s="5" t="s">
        <v>81</v>
      </c>
      <c r="D322" s="5" t="s">
        <v>292</v>
      </c>
      <c r="E322" s="6" t="s">
        <v>279</v>
      </c>
    </row>
    <row r="323" spans="1:5" ht="15" customHeight="1" x14ac:dyDescent="0.25">
      <c r="A323" s="4" t="s">
        <v>850</v>
      </c>
      <c r="B323" s="5" t="s">
        <v>315</v>
      </c>
      <c r="C323" s="5" t="s">
        <v>80</v>
      </c>
      <c r="D323" s="5" t="s">
        <v>292</v>
      </c>
      <c r="E323" s="6" t="s">
        <v>279</v>
      </c>
    </row>
    <row r="324" spans="1:5" ht="15" customHeight="1" x14ac:dyDescent="0.25">
      <c r="A324" s="4" t="s">
        <v>850</v>
      </c>
      <c r="B324" s="10" t="s">
        <v>809</v>
      </c>
      <c r="C324" s="8" t="s">
        <v>808</v>
      </c>
      <c r="D324" s="5" t="s">
        <v>292</v>
      </c>
      <c r="E324" s="6" t="s">
        <v>279</v>
      </c>
    </row>
    <row r="325" spans="1:5" ht="15" customHeight="1" x14ac:dyDescent="0.25">
      <c r="A325" s="4" t="s">
        <v>850</v>
      </c>
      <c r="B325" s="5" t="s">
        <v>293</v>
      </c>
      <c r="C325" s="5" t="s">
        <v>79</v>
      </c>
      <c r="D325" s="5" t="s">
        <v>292</v>
      </c>
      <c r="E325" s="6" t="s">
        <v>279</v>
      </c>
    </row>
    <row r="326" spans="1:5" ht="15" customHeight="1" x14ac:dyDescent="0.25">
      <c r="A326" s="4" t="s">
        <v>858</v>
      </c>
      <c r="B326" s="5" t="s">
        <v>699</v>
      </c>
      <c r="C326" s="5" t="s">
        <v>222</v>
      </c>
      <c r="D326" s="5" t="s">
        <v>299</v>
      </c>
      <c r="E326" s="6" t="s">
        <v>281</v>
      </c>
    </row>
    <row r="327" spans="1:5" ht="15" customHeight="1" x14ac:dyDescent="0.25">
      <c r="A327" s="4" t="s">
        <v>858</v>
      </c>
      <c r="B327" s="5" t="s">
        <v>692</v>
      </c>
      <c r="C327" s="5" t="s">
        <v>221</v>
      </c>
      <c r="D327" s="5" t="s">
        <v>299</v>
      </c>
      <c r="E327" s="6" t="s">
        <v>281</v>
      </c>
    </row>
    <row r="328" spans="1:5" ht="15" customHeight="1" x14ac:dyDescent="0.25">
      <c r="A328" s="4" t="s">
        <v>858</v>
      </c>
      <c r="B328" s="11" t="s">
        <v>776</v>
      </c>
      <c r="C328" s="8" t="s">
        <v>775</v>
      </c>
      <c r="D328" s="5" t="s">
        <v>299</v>
      </c>
      <c r="E328" s="6" t="s">
        <v>281</v>
      </c>
    </row>
    <row r="329" spans="1:5" ht="15" customHeight="1" x14ac:dyDescent="0.25">
      <c r="A329" s="4" t="s">
        <v>858</v>
      </c>
      <c r="B329" s="11" t="s">
        <v>778</v>
      </c>
      <c r="C329" s="8" t="s">
        <v>777</v>
      </c>
      <c r="D329" s="5" t="s">
        <v>299</v>
      </c>
      <c r="E329" s="6" t="s">
        <v>281</v>
      </c>
    </row>
    <row r="330" spans="1:5" ht="15" customHeight="1" x14ac:dyDescent="0.25">
      <c r="A330" s="4" t="s">
        <v>858</v>
      </c>
      <c r="B330" s="5" t="s">
        <v>681</v>
      </c>
      <c r="C330" s="5" t="s">
        <v>220</v>
      </c>
      <c r="D330" s="5" t="s">
        <v>299</v>
      </c>
      <c r="E330" s="6" t="s">
        <v>281</v>
      </c>
    </row>
    <row r="331" spans="1:5" ht="15" customHeight="1" x14ac:dyDescent="0.25">
      <c r="A331" s="4" t="s">
        <v>858</v>
      </c>
      <c r="B331" s="5" t="s">
        <v>643</v>
      </c>
      <c r="C331" s="5" t="s">
        <v>219</v>
      </c>
      <c r="D331" s="5" t="s">
        <v>299</v>
      </c>
      <c r="E331" s="6" t="s">
        <v>281</v>
      </c>
    </row>
    <row r="332" spans="1:5" ht="15" customHeight="1" x14ac:dyDescent="0.25">
      <c r="A332" s="4" t="s">
        <v>858</v>
      </c>
      <c r="B332" s="5" t="s">
        <v>651</v>
      </c>
      <c r="C332" s="5" t="s">
        <v>218</v>
      </c>
      <c r="D332" s="5" t="s">
        <v>299</v>
      </c>
      <c r="E332" s="6" t="s">
        <v>281</v>
      </c>
    </row>
    <row r="333" spans="1:5" ht="15" customHeight="1" x14ac:dyDescent="0.25">
      <c r="A333" s="4" t="s">
        <v>858</v>
      </c>
      <c r="B333" s="5" t="s">
        <v>650</v>
      </c>
      <c r="C333" s="5" t="s">
        <v>217</v>
      </c>
      <c r="D333" s="5" t="s">
        <v>299</v>
      </c>
      <c r="E333" s="6" t="s">
        <v>281</v>
      </c>
    </row>
    <row r="334" spans="1:5" ht="15" customHeight="1" x14ac:dyDescent="0.25">
      <c r="A334" s="4" t="s">
        <v>858</v>
      </c>
      <c r="B334" s="5" t="s">
        <v>679</v>
      </c>
      <c r="C334" s="5" t="s">
        <v>216</v>
      </c>
      <c r="D334" s="5" t="s">
        <v>299</v>
      </c>
      <c r="E334" s="6" t="s">
        <v>281</v>
      </c>
    </row>
    <row r="335" spans="1:5" ht="15" customHeight="1" x14ac:dyDescent="0.25">
      <c r="A335" s="4" t="s">
        <v>858</v>
      </c>
      <c r="B335" s="5" t="s">
        <v>680</v>
      </c>
      <c r="C335" s="5" t="s">
        <v>215</v>
      </c>
      <c r="D335" s="5" t="s">
        <v>299</v>
      </c>
      <c r="E335" s="6" t="s">
        <v>281</v>
      </c>
    </row>
    <row r="336" spans="1:5" ht="15" customHeight="1" x14ac:dyDescent="0.25">
      <c r="A336" s="4" t="s">
        <v>858</v>
      </c>
      <c r="B336" s="5" t="s">
        <v>664</v>
      </c>
      <c r="C336" s="5" t="s">
        <v>214</v>
      </c>
      <c r="D336" s="5" t="s">
        <v>299</v>
      </c>
      <c r="E336" s="6" t="s">
        <v>281</v>
      </c>
    </row>
    <row r="337" spans="1:5" ht="15" customHeight="1" x14ac:dyDescent="0.25">
      <c r="A337" s="4" t="s">
        <v>858</v>
      </c>
      <c r="B337" s="11" t="s">
        <v>780</v>
      </c>
      <c r="C337" s="8" t="s">
        <v>779</v>
      </c>
      <c r="D337" s="5" t="s">
        <v>299</v>
      </c>
      <c r="E337" s="6" t="s">
        <v>281</v>
      </c>
    </row>
    <row r="338" spans="1:5" ht="15" customHeight="1" x14ac:dyDescent="0.25">
      <c r="A338" s="4" t="s">
        <v>858</v>
      </c>
      <c r="B338" s="5" t="s">
        <v>611</v>
      </c>
      <c r="C338" s="5" t="s">
        <v>213</v>
      </c>
      <c r="D338" s="5" t="s">
        <v>299</v>
      </c>
      <c r="E338" s="6" t="s">
        <v>281</v>
      </c>
    </row>
    <row r="339" spans="1:5" ht="15" customHeight="1" x14ac:dyDescent="0.25">
      <c r="A339" s="4" t="s">
        <v>858</v>
      </c>
      <c r="B339" s="5" t="s">
        <v>596</v>
      </c>
      <c r="C339" s="5" t="s">
        <v>212</v>
      </c>
      <c r="D339" s="5" t="s">
        <v>299</v>
      </c>
      <c r="E339" s="6" t="s">
        <v>281</v>
      </c>
    </row>
    <row r="340" spans="1:5" ht="15" customHeight="1" x14ac:dyDescent="0.25">
      <c r="A340" s="4" t="s">
        <v>858</v>
      </c>
      <c r="B340" s="5" t="s">
        <v>588</v>
      </c>
      <c r="C340" s="5" t="s">
        <v>211</v>
      </c>
      <c r="D340" s="5" t="s">
        <v>299</v>
      </c>
      <c r="E340" s="6" t="s">
        <v>281</v>
      </c>
    </row>
    <row r="341" spans="1:5" ht="15" customHeight="1" x14ac:dyDescent="0.25">
      <c r="A341" s="4" t="s">
        <v>858</v>
      </c>
      <c r="B341" s="5" t="s">
        <v>582</v>
      </c>
      <c r="C341" s="5" t="s">
        <v>210</v>
      </c>
      <c r="D341" s="5" t="s">
        <v>299</v>
      </c>
      <c r="E341" s="6" t="s">
        <v>281</v>
      </c>
    </row>
    <row r="342" spans="1:5" ht="15" customHeight="1" x14ac:dyDescent="0.25">
      <c r="A342" s="4" t="s">
        <v>858</v>
      </c>
      <c r="B342" s="5" t="s">
        <v>585</v>
      </c>
      <c r="C342" s="5" t="s">
        <v>209</v>
      </c>
      <c r="D342" s="5" t="s">
        <v>299</v>
      </c>
      <c r="E342" s="6" t="s">
        <v>281</v>
      </c>
    </row>
    <row r="343" spans="1:5" ht="15" customHeight="1" x14ac:dyDescent="0.25">
      <c r="A343" s="4" t="s">
        <v>858</v>
      </c>
      <c r="B343" s="12" t="s">
        <v>791</v>
      </c>
      <c r="C343" s="8" t="s">
        <v>790</v>
      </c>
      <c r="D343" s="5" t="s">
        <v>299</v>
      </c>
      <c r="E343" s="6" t="s">
        <v>281</v>
      </c>
    </row>
    <row r="344" spans="1:5" ht="15" customHeight="1" x14ac:dyDescent="0.25">
      <c r="A344" s="4" t="s">
        <v>858</v>
      </c>
      <c r="B344" s="11" t="s">
        <v>782</v>
      </c>
      <c r="C344" s="8" t="s">
        <v>781</v>
      </c>
      <c r="D344" s="5" t="s">
        <v>299</v>
      </c>
      <c r="E344" s="6" t="s">
        <v>281</v>
      </c>
    </row>
    <row r="345" spans="1:5" ht="15" customHeight="1" x14ac:dyDescent="0.25">
      <c r="A345" s="4" t="s">
        <v>858</v>
      </c>
      <c r="B345" s="5" t="s">
        <v>578</v>
      </c>
      <c r="C345" s="5" t="s">
        <v>208</v>
      </c>
      <c r="D345" s="5" t="s">
        <v>299</v>
      </c>
      <c r="E345" s="6" t="s">
        <v>281</v>
      </c>
    </row>
    <row r="346" spans="1:5" ht="15" customHeight="1" x14ac:dyDescent="0.25">
      <c r="A346" s="4" t="s">
        <v>858</v>
      </c>
      <c r="B346" s="5" t="s">
        <v>577</v>
      </c>
      <c r="C346" s="5" t="s">
        <v>207</v>
      </c>
      <c r="D346" s="5" t="s">
        <v>299</v>
      </c>
      <c r="E346" s="6" t="s">
        <v>281</v>
      </c>
    </row>
    <row r="347" spans="1:5" ht="15" customHeight="1" x14ac:dyDescent="0.25">
      <c r="A347" s="4" t="s">
        <v>858</v>
      </c>
      <c r="B347" s="5" t="s">
        <v>569</v>
      </c>
      <c r="C347" s="5" t="s">
        <v>206</v>
      </c>
      <c r="D347" s="5" t="s">
        <v>299</v>
      </c>
      <c r="E347" s="6" t="s">
        <v>281</v>
      </c>
    </row>
    <row r="348" spans="1:5" ht="15" customHeight="1" x14ac:dyDescent="0.25">
      <c r="A348" s="4" t="s">
        <v>858</v>
      </c>
      <c r="B348" s="5" t="s">
        <v>567</v>
      </c>
      <c r="C348" s="5" t="s">
        <v>205</v>
      </c>
      <c r="D348" s="5" t="s">
        <v>299</v>
      </c>
      <c r="E348" s="6" t="s">
        <v>281</v>
      </c>
    </row>
    <row r="349" spans="1:5" ht="15" customHeight="1" x14ac:dyDescent="0.25">
      <c r="A349" s="4" t="s">
        <v>858</v>
      </c>
      <c r="B349" s="13" t="s">
        <v>784</v>
      </c>
      <c r="C349" s="8" t="s">
        <v>783</v>
      </c>
      <c r="D349" s="5" t="s">
        <v>299</v>
      </c>
      <c r="E349" s="6" t="s">
        <v>281</v>
      </c>
    </row>
    <row r="350" spans="1:5" ht="15" customHeight="1" x14ac:dyDescent="0.25">
      <c r="A350" s="4" t="s">
        <v>858</v>
      </c>
      <c r="B350" s="5" t="s">
        <v>869</v>
      </c>
      <c r="C350" s="5" t="s">
        <v>204</v>
      </c>
      <c r="D350" s="5" t="s">
        <v>299</v>
      </c>
      <c r="E350" s="6" t="s">
        <v>281</v>
      </c>
    </row>
    <row r="351" spans="1:5" ht="15" customHeight="1" x14ac:dyDescent="0.25">
      <c r="A351" s="4" t="s">
        <v>858</v>
      </c>
      <c r="B351" s="5" t="s">
        <v>539</v>
      </c>
      <c r="C351" s="5" t="s">
        <v>203</v>
      </c>
      <c r="D351" s="5" t="s">
        <v>299</v>
      </c>
      <c r="E351" s="6" t="s">
        <v>281</v>
      </c>
    </row>
    <row r="352" spans="1:5" ht="15" customHeight="1" x14ac:dyDescent="0.25">
      <c r="A352" s="4" t="s">
        <v>858</v>
      </c>
      <c r="B352" s="5" t="s">
        <v>534</v>
      </c>
      <c r="C352" s="5" t="s">
        <v>202</v>
      </c>
      <c r="D352" s="5" t="s">
        <v>299</v>
      </c>
      <c r="E352" s="6" t="s">
        <v>281</v>
      </c>
    </row>
    <row r="353" spans="1:5" ht="15" customHeight="1" x14ac:dyDescent="0.25">
      <c r="A353" s="4" t="s">
        <v>858</v>
      </c>
      <c r="B353" s="5" t="s">
        <v>520</v>
      </c>
      <c r="C353" s="5" t="s">
        <v>201</v>
      </c>
      <c r="D353" s="5" t="s">
        <v>299</v>
      </c>
      <c r="E353" s="6" t="s">
        <v>281</v>
      </c>
    </row>
    <row r="354" spans="1:5" ht="15" customHeight="1" x14ac:dyDescent="0.25">
      <c r="A354" s="4" t="s">
        <v>858</v>
      </c>
      <c r="B354" s="11" t="s">
        <v>786</v>
      </c>
      <c r="C354" s="8" t="s">
        <v>785</v>
      </c>
      <c r="D354" s="5" t="s">
        <v>299</v>
      </c>
      <c r="E354" s="6" t="s">
        <v>281</v>
      </c>
    </row>
    <row r="355" spans="1:5" ht="15" customHeight="1" x14ac:dyDescent="0.25">
      <c r="A355" s="4" t="s">
        <v>858</v>
      </c>
      <c r="B355" s="5" t="s">
        <v>492</v>
      </c>
      <c r="C355" s="5" t="s">
        <v>200</v>
      </c>
      <c r="D355" s="5" t="s">
        <v>299</v>
      </c>
      <c r="E355" s="6" t="s">
        <v>281</v>
      </c>
    </row>
    <row r="356" spans="1:5" ht="15" customHeight="1" x14ac:dyDescent="0.25">
      <c r="A356" s="4" t="s">
        <v>858</v>
      </c>
      <c r="B356" s="5" t="s">
        <v>488</v>
      </c>
      <c r="C356" s="5" t="s">
        <v>258</v>
      </c>
      <c r="D356" s="5" t="s">
        <v>299</v>
      </c>
      <c r="E356" s="6" t="s">
        <v>281</v>
      </c>
    </row>
    <row r="357" spans="1:5" ht="15" customHeight="1" x14ac:dyDescent="0.25">
      <c r="A357" s="4" t="s">
        <v>858</v>
      </c>
      <c r="B357" s="5" t="s">
        <v>469</v>
      </c>
      <c r="C357" s="5" t="s">
        <v>199</v>
      </c>
      <c r="D357" s="5" t="s">
        <v>299</v>
      </c>
      <c r="E357" s="6" t="s">
        <v>281</v>
      </c>
    </row>
    <row r="358" spans="1:5" ht="15" customHeight="1" x14ac:dyDescent="0.25">
      <c r="A358" s="4" t="s">
        <v>858</v>
      </c>
      <c r="B358" s="13" t="s">
        <v>901</v>
      </c>
      <c r="C358" s="8" t="s">
        <v>787</v>
      </c>
      <c r="D358" s="5" t="s">
        <v>299</v>
      </c>
      <c r="E358" s="6" t="s">
        <v>281</v>
      </c>
    </row>
    <row r="359" spans="1:5" ht="15" customHeight="1" x14ac:dyDescent="0.25">
      <c r="A359" s="4" t="s">
        <v>858</v>
      </c>
      <c r="B359" s="5" t="s">
        <v>481</v>
      </c>
      <c r="C359" s="5" t="s">
        <v>198</v>
      </c>
      <c r="D359" s="5" t="s">
        <v>299</v>
      </c>
      <c r="E359" s="6" t="s">
        <v>281</v>
      </c>
    </row>
    <row r="360" spans="1:5" ht="15" customHeight="1" x14ac:dyDescent="0.25">
      <c r="A360" s="4" t="s">
        <v>858</v>
      </c>
      <c r="B360" s="5" t="s">
        <v>475</v>
      </c>
      <c r="C360" s="5" t="s">
        <v>197</v>
      </c>
      <c r="D360" s="5" t="s">
        <v>299</v>
      </c>
      <c r="E360" s="6" t="s">
        <v>281</v>
      </c>
    </row>
    <row r="361" spans="1:5" ht="15" customHeight="1" x14ac:dyDescent="0.25">
      <c r="A361" s="4" t="s">
        <v>858</v>
      </c>
      <c r="B361" s="5" t="s">
        <v>472</v>
      </c>
      <c r="C361" s="5" t="s">
        <v>196</v>
      </c>
      <c r="D361" s="5" t="s">
        <v>299</v>
      </c>
      <c r="E361" s="6" t="s">
        <v>281</v>
      </c>
    </row>
    <row r="362" spans="1:5" ht="15" customHeight="1" x14ac:dyDescent="0.25">
      <c r="A362" s="4" t="s">
        <v>858</v>
      </c>
      <c r="B362" s="5" t="s">
        <v>435</v>
      </c>
      <c r="C362" s="5" t="s">
        <v>195</v>
      </c>
      <c r="D362" s="5" t="s">
        <v>299</v>
      </c>
      <c r="E362" s="6" t="s">
        <v>281</v>
      </c>
    </row>
    <row r="363" spans="1:5" ht="15" customHeight="1" x14ac:dyDescent="0.25">
      <c r="A363" s="4" t="s">
        <v>858</v>
      </c>
      <c r="B363" s="5" t="s">
        <v>432</v>
      </c>
      <c r="C363" s="5" t="s">
        <v>194</v>
      </c>
      <c r="D363" s="5" t="s">
        <v>299</v>
      </c>
      <c r="E363" s="6" t="s">
        <v>281</v>
      </c>
    </row>
    <row r="364" spans="1:5" ht="15" customHeight="1" x14ac:dyDescent="0.25">
      <c r="A364" s="4" t="s">
        <v>858</v>
      </c>
      <c r="B364" s="5" t="s">
        <v>422</v>
      </c>
      <c r="C364" s="5" t="s">
        <v>193</v>
      </c>
      <c r="D364" s="5" t="s">
        <v>299</v>
      </c>
      <c r="E364" s="6" t="s">
        <v>281</v>
      </c>
    </row>
    <row r="365" spans="1:5" ht="15" customHeight="1" x14ac:dyDescent="0.25">
      <c r="A365" s="4" t="s">
        <v>858</v>
      </c>
      <c r="B365" s="11" t="s">
        <v>871</v>
      </c>
      <c r="C365" s="8" t="s">
        <v>192</v>
      </c>
      <c r="D365" s="5" t="s">
        <v>299</v>
      </c>
      <c r="E365" s="6" t="s">
        <v>281</v>
      </c>
    </row>
    <row r="366" spans="1:5" ht="15" customHeight="1" x14ac:dyDescent="0.25">
      <c r="A366" s="4" t="s">
        <v>858</v>
      </c>
      <c r="B366" s="5" t="s">
        <v>411</v>
      </c>
      <c r="C366" s="5" t="s">
        <v>191</v>
      </c>
      <c r="D366" s="5" t="s">
        <v>299</v>
      </c>
      <c r="E366" s="6" t="s">
        <v>281</v>
      </c>
    </row>
    <row r="367" spans="1:5" ht="15" customHeight="1" x14ac:dyDescent="0.25">
      <c r="A367" s="4" t="s">
        <v>858</v>
      </c>
      <c r="B367" s="5" t="s">
        <v>405</v>
      </c>
      <c r="C367" s="5" t="s">
        <v>190</v>
      </c>
      <c r="D367" s="5" t="s">
        <v>299</v>
      </c>
      <c r="E367" s="6" t="s">
        <v>281</v>
      </c>
    </row>
    <row r="368" spans="1:5" ht="15" customHeight="1" x14ac:dyDescent="0.25">
      <c r="A368" s="4" t="s">
        <v>858</v>
      </c>
      <c r="B368" s="11" t="s">
        <v>789</v>
      </c>
      <c r="C368" s="8" t="s">
        <v>788</v>
      </c>
      <c r="D368" s="5" t="s">
        <v>299</v>
      </c>
      <c r="E368" s="6" t="s">
        <v>281</v>
      </c>
    </row>
    <row r="369" spans="1:5" ht="15" customHeight="1" x14ac:dyDescent="0.25">
      <c r="A369" s="4" t="s">
        <v>858</v>
      </c>
      <c r="B369" s="5" t="s">
        <v>396</v>
      </c>
      <c r="C369" s="5" t="s">
        <v>189</v>
      </c>
      <c r="D369" s="5" t="s">
        <v>299</v>
      </c>
      <c r="E369" s="6" t="s">
        <v>281</v>
      </c>
    </row>
    <row r="370" spans="1:5" ht="15" customHeight="1" x14ac:dyDescent="0.25">
      <c r="A370" s="4" t="s">
        <v>858</v>
      </c>
      <c r="B370" s="5" t="s">
        <v>370</v>
      </c>
      <c r="C370" s="5" t="s">
        <v>188</v>
      </c>
      <c r="D370" s="5" t="s">
        <v>299</v>
      </c>
      <c r="E370" s="6" t="s">
        <v>281</v>
      </c>
    </row>
    <row r="371" spans="1:5" ht="15" customHeight="1" x14ac:dyDescent="0.25">
      <c r="A371" s="4" t="s">
        <v>858</v>
      </c>
      <c r="B371" s="5" t="s">
        <v>367</v>
      </c>
      <c r="C371" s="5" t="s">
        <v>187</v>
      </c>
      <c r="D371" s="5" t="s">
        <v>299</v>
      </c>
      <c r="E371" s="6" t="s">
        <v>281</v>
      </c>
    </row>
    <row r="372" spans="1:5" ht="15" customHeight="1" x14ac:dyDescent="0.25">
      <c r="A372" s="4" t="s">
        <v>858</v>
      </c>
      <c r="B372" s="5" t="s">
        <v>357</v>
      </c>
      <c r="C372" s="5" t="s">
        <v>186</v>
      </c>
      <c r="D372" s="5" t="s">
        <v>299</v>
      </c>
      <c r="E372" s="6" t="s">
        <v>281</v>
      </c>
    </row>
    <row r="373" spans="1:5" ht="15" customHeight="1" x14ac:dyDescent="0.25">
      <c r="A373" s="4" t="s">
        <v>858</v>
      </c>
      <c r="B373" s="5" t="s">
        <v>321</v>
      </c>
      <c r="C373" s="5" t="s">
        <v>185</v>
      </c>
      <c r="D373" s="5" t="s">
        <v>299</v>
      </c>
      <c r="E373" s="6" t="s">
        <v>281</v>
      </c>
    </row>
    <row r="374" spans="1:5" ht="15" customHeight="1" x14ac:dyDescent="0.25">
      <c r="A374" s="4" t="s">
        <v>858</v>
      </c>
      <c r="B374" s="5" t="s">
        <v>300</v>
      </c>
      <c r="C374" s="5" t="s">
        <v>184</v>
      </c>
      <c r="D374" s="5" t="s">
        <v>299</v>
      </c>
      <c r="E374" s="6" t="s">
        <v>281</v>
      </c>
    </row>
    <row r="375" spans="1:5" ht="15" customHeight="1" x14ac:dyDescent="0.25">
      <c r="A375" s="4" t="s">
        <v>859</v>
      </c>
      <c r="B375" s="5" t="s">
        <v>704</v>
      </c>
      <c r="C375" s="5" t="s">
        <v>183</v>
      </c>
      <c r="D375" s="5" t="s">
        <v>299</v>
      </c>
      <c r="E375" s="6" t="s">
        <v>281</v>
      </c>
    </row>
    <row r="376" spans="1:5" ht="15" customHeight="1" x14ac:dyDescent="0.25">
      <c r="A376" s="4" t="s">
        <v>859</v>
      </c>
      <c r="B376" s="5" t="s">
        <v>698</v>
      </c>
      <c r="C376" s="5" t="s">
        <v>182</v>
      </c>
      <c r="D376" s="5" t="s">
        <v>299</v>
      </c>
      <c r="E376" s="6" t="s">
        <v>281</v>
      </c>
    </row>
    <row r="377" spans="1:5" ht="15" customHeight="1" x14ac:dyDescent="0.25">
      <c r="A377" s="4" t="s">
        <v>859</v>
      </c>
      <c r="B377" s="5" t="s">
        <v>641</v>
      </c>
      <c r="C377" s="5" t="s">
        <v>181</v>
      </c>
      <c r="D377" s="5" t="s">
        <v>299</v>
      </c>
      <c r="E377" s="6" t="s">
        <v>281</v>
      </c>
    </row>
    <row r="378" spans="1:5" ht="15" customHeight="1" x14ac:dyDescent="0.25">
      <c r="A378" s="4" t="s">
        <v>859</v>
      </c>
      <c r="B378" s="5" t="s">
        <v>868</v>
      </c>
      <c r="C378" s="5" t="s">
        <v>180</v>
      </c>
      <c r="D378" s="5" t="s">
        <v>349</v>
      </c>
      <c r="E378" s="6" t="s">
        <v>281</v>
      </c>
    </row>
    <row r="379" spans="1:5" ht="15" customHeight="1" x14ac:dyDescent="0.25">
      <c r="A379" s="4" t="s">
        <v>859</v>
      </c>
      <c r="B379" s="5" t="s">
        <v>583</v>
      </c>
      <c r="C379" s="5" t="s">
        <v>179</v>
      </c>
      <c r="D379" s="5" t="s">
        <v>299</v>
      </c>
      <c r="E379" s="6" t="s">
        <v>281</v>
      </c>
    </row>
    <row r="380" spans="1:5" ht="15" customHeight="1" x14ac:dyDescent="0.25">
      <c r="A380" s="4" t="s">
        <v>859</v>
      </c>
      <c r="B380" s="5" t="s">
        <v>574</v>
      </c>
      <c r="C380" s="5" t="s">
        <v>178</v>
      </c>
      <c r="D380" s="5" t="s">
        <v>299</v>
      </c>
      <c r="E380" s="6" t="s">
        <v>281</v>
      </c>
    </row>
    <row r="381" spans="1:5" ht="15" customHeight="1" x14ac:dyDescent="0.25">
      <c r="A381" s="4" t="s">
        <v>859</v>
      </c>
      <c r="B381" s="5" t="s">
        <v>556</v>
      </c>
      <c r="C381" s="5" t="s">
        <v>177</v>
      </c>
      <c r="D381" s="5" t="s">
        <v>299</v>
      </c>
      <c r="E381" s="6" t="s">
        <v>281</v>
      </c>
    </row>
    <row r="382" spans="1:5" ht="15" customHeight="1" x14ac:dyDescent="0.25">
      <c r="A382" s="4" t="s">
        <v>859</v>
      </c>
      <c r="B382" s="5" t="s">
        <v>553</v>
      </c>
      <c r="C382" s="5" t="s">
        <v>176</v>
      </c>
      <c r="D382" s="5" t="s">
        <v>349</v>
      </c>
      <c r="E382" s="6" t="s">
        <v>281</v>
      </c>
    </row>
    <row r="383" spans="1:5" ht="15" customHeight="1" x14ac:dyDescent="0.25">
      <c r="A383" s="4" t="s">
        <v>859</v>
      </c>
      <c r="B383" s="5" t="s">
        <v>501</v>
      </c>
      <c r="C383" s="5" t="s">
        <v>175</v>
      </c>
      <c r="D383" s="5" t="s">
        <v>349</v>
      </c>
      <c r="E383" s="6" t="s">
        <v>281</v>
      </c>
    </row>
    <row r="384" spans="1:5" ht="15" customHeight="1" x14ac:dyDescent="0.25">
      <c r="A384" s="4" t="s">
        <v>859</v>
      </c>
      <c r="B384" s="5" t="s">
        <v>482</v>
      </c>
      <c r="C384" s="5" t="s">
        <v>174</v>
      </c>
      <c r="D384" s="5" t="s">
        <v>299</v>
      </c>
      <c r="E384" s="6" t="s">
        <v>281</v>
      </c>
    </row>
    <row r="385" spans="1:5" ht="15" customHeight="1" x14ac:dyDescent="0.25">
      <c r="A385" s="4" t="s">
        <v>859</v>
      </c>
      <c r="B385" s="5" t="s">
        <v>464</v>
      </c>
      <c r="C385" s="5" t="s">
        <v>173</v>
      </c>
      <c r="D385" s="5" t="s">
        <v>299</v>
      </c>
      <c r="E385" s="6" t="s">
        <v>281</v>
      </c>
    </row>
    <row r="386" spans="1:5" ht="15" customHeight="1" x14ac:dyDescent="0.25">
      <c r="A386" s="4" t="s">
        <v>859</v>
      </c>
      <c r="B386" s="5" t="s">
        <v>470</v>
      </c>
      <c r="C386" s="5" t="s">
        <v>172</v>
      </c>
      <c r="D386" s="5" t="s">
        <v>299</v>
      </c>
      <c r="E386" s="6" t="s">
        <v>281</v>
      </c>
    </row>
    <row r="387" spans="1:5" ht="15" customHeight="1" x14ac:dyDescent="0.25">
      <c r="A387" s="4" t="s">
        <v>859</v>
      </c>
      <c r="B387" s="5" t="s">
        <v>463</v>
      </c>
      <c r="C387" s="5" t="s">
        <v>171</v>
      </c>
      <c r="D387" s="5" t="s">
        <v>299</v>
      </c>
      <c r="E387" s="6" t="s">
        <v>281</v>
      </c>
    </row>
    <row r="388" spans="1:5" ht="15" customHeight="1" x14ac:dyDescent="0.25">
      <c r="A388" s="4" t="s">
        <v>859</v>
      </c>
      <c r="B388" s="10" t="s">
        <v>906</v>
      </c>
      <c r="C388" s="8" t="s">
        <v>837</v>
      </c>
      <c r="D388" s="5" t="s">
        <v>349</v>
      </c>
      <c r="E388" s="6" t="s">
        <v>281</v>
      </c>
    </row>
    <row r="389" spans="1:5" ht="15" customHeight="1" x14ac:dyDescent="0.25">
      <c r="A389" s="4" t="s">
        <v>859</v>
      </c>
      <c r="B389" s="5" t="s">
        <v>449</v>
      </c>
      <c r="C389" s="5" t="s">
        <v>256</v>
      </c>
      <c r="D389" s="5" t="s">
        <v>299</v>
      </c>
      <c r="E389" s="6" t="s">
        <v>281</v>
      </c>
    </row>
    <row r="390" spans="1:5" ht="15" customHeight="1" x14ac:dyDescent="0.25">
      <c r="A390" s="4" t="s">
        <v>859</v>
      </c>
      <c r="B390" s="5" t="s">
        <v>404</v>
      </c>
      <c r="C390" s="5" t="s">
        <v>170</v>
      </c>
      <c r="D390" s="5" t="s">
        <v>349</v>
      </c>
      <c r="E390" s="6" t="s">
        <v>281</v>
      </c>
    </row>
    <row r="391" spans="1:5" ht="15" customHeight="1" x14ac:dyDescent="0.25">
      <c r="A391" s="4" t="s">
        <v>859</v>
      </c>
      <c r="B391" s="5" t="s">
        <v>397</v>
      </c>
      <c r="C391" s="5" t="s">
        <v>169</v>
      </c>
      <c r="D391" s="5" t="s">
        <v>299</v>
      </c>
      <c r="E391" s="6" t="s">
        <v>281</v>
      </c>
    </row>
    <row r="392" spans="1:5" ht="15" customHeight="1" x14ac:dyDescent="0.25">
      <c r="A392" s="4" t="s">
        <v>859</v>
      </c>
      <c r="B392" s="5" t="s">
        <v>407</v>
      </c>
      <c r="C392" s="5" t="s">
        <v>168</v>
      </c>
      <c r="D392" s="5" t="s">
        <v>349</v>
      </c>
      <c r="E392" s="6" t="s">
        <v>281</v>
      </c>
    </row>
    <row r="393" spans="1:5" ht="15" customHeight="1" x14ac:dyDescent="0.25">
      <c r="A393" s="4" t="s">
        <v>859</v>
      </c>
      <c r="B393" s="5" t="s">
        <v>387</v>
      </c>
      <c r="C393" s="5" t="s">
        <v>167</v>
      </c>
      <c r="D393" s="5" t="s">
        <v>299</v>
      </c>
      <c r="E393" s="6" t="s">
        <v>281</v>
      </c>
    </row>
    <row r="394" spans="1:5" ht="15" customHeight="1" x14ac:dyDescent="0.25">
      <c r="A394" s="4" t="s">
        <v>859</v>
      </c>
      <c r="B394" s="5" t="s">
        <v>350</v>
      </c>
      <c r="C394" s="5" t="s">
        <v>166</v>
      </c>
      <c r="D394" s="5" t="s">
        <v>349</v>
      </c>
      <c r="E394" s="6" t="s">
        <v>281</v>
      </c>
    </row>
    <row r="395" spans="1:5" ht="15" customHeight="1" x14ac:dyDescent="0.25">
      <c r="A395" s="4" t="s">
        <v>846</v>
      </c>
      <c r="B395" s="5" t="s">
        <v>687</v>
      </c>
      <c r="C395" s="5" t="s">
        <v>443</v>
      </c>
      <c r="D395" s="5" t="s">
        <v>360</v>
      </c>
      <c r="E395" s="6" t="s">
        <v>327</v>
      </c>
    </row>
    <row r="396" spans="1:5" ht="15" customHeight="1" x14ac:dyDescent="0.25">
      <c r="A396" s="4" t="s">
        <v>846</v>
      </c>
      <c r="B396" s="5" t="s">
        <v>648</v>
      </c>
      <c r="C396" s="5" t="s">
        <v>436</v>
      </c>
      <c r="D396" s="5" t="s">
        <v>360</v>
      </c>
      <c r="E396" s="6" t="s">
        <v>327</v>
      </c>
    </row>
    <row r="397" spans="1:5" ht="15" customHeight="1" x14ac:dyDescent="0.25">
      <c r="A397" s="4" t="s">
        <v>846</v>
      </c>
      <c r="B397" s="5" t="s">
        <v>654</v>
      </c>
      <c r="C397" s="5" t="s">
        <v>427</v>
      </c>
      <c r="D397" s="5" t="s">
        <v>360</v>
      </c>
      <c r="E397" s="6" t="s">
        <v>327</v>
      </c>
    </row>
    <row r="398" spans="1:5" ht="15" customHeight="1" x14ac:dyDescent="0.25">
      <c r="A398" s="4" t="s">
        <v>846</v>
      </c>
      <c r="B398" s="5" t="s">
        <v>645</v>
      </c>
      <c r="C398" s="5" t="s">
        <v>406</v>
      </c>
      <c r="D398" s="5" t="s">
        <v>360</v>
      </c>
      <c r="E398" s="6" t="s">
        <v>327</v>
      </c>
    </row>
    <row r="399" spans="1:5" ht="15" customHeight="1" x14ac:dyDescent="0.25">
      <c r="A399" s="4" t="s">
        <v>846</v>
      </c>
      <c r="B399" s="5" t="s">
        <v>637</v>
      </c>
      <c r="C399" s="5" t="s">
        <v>401</v>
      </c>
      <c r="D399" s="5" t="s">
        <v>360</v>
      </c>
      <c r="E399" s="6" t="s">
        <v>327</v>
      </c>
    </row>
    <row r="400" spans="1:5" ht="15" customHeight="1" x14ac:dyDescent="0.25">
      <c r="A400" s="4" t="s">
        <v>846</v>
      </c>
      <c r="B400" s="5" t="s">
        <v>627</v>
      </c>
      <c r="C400" s="5" t="s">
        <v>388</v>
      </c>
      <c r="D400" s="5" t="s">
        <v>360</v>
      </c>
      <c r="E400" s="6" t="s">
        <v>327</v>
      </c>
    </row>
    <row r="401" spans="1:5" ht="15" customHeight="1" x14ac:dyDescent="0.25">
      <c r="A401" s="4" t="s">
        <v>846</v>
      </c>
      <c r="B401" s="5" t="s">
        <v>613</v>
      </c>
      <c r="C401" s="5" t="s">
        <v>381</v>
      </c>
      <c r="D401" s="5" t="s">
        <v>360</v>
      </c>
      <c r="E401" s="6" t="s">
        <v>327</v>
      </c>
    </row>
    <row r="402" spans="1:5" ht="15" customHeight="1" x14ac:dyDescent="0.25">
      <c r="A402" s="4" t="s">
        <v>846</v>
      </c>
      <c r="B402" s="5" t="s">
        <v>594</v>
      </c>
      <c r="C402" s="5" t="s">
        <v>371</v>
      </c>
      <c r="D402" s="5" t="s">
        <v>360</v>
      </c>
      <c r="E402" s="6" t="s">
        <v>327</v>
      </c>
    </row>
    <row r="403" spans="1:5" ht="15" customHeight="1" x14ac:dyDescent="0.25">
      <c r="A403" s="4" t="s">
        <v>846</v>
      </c>
      <c r="B403" s="5" t="s">
        <v>557</v>
      </c>
      <c r="C403" s="5" t="s">
        <v>362</v>
      </c>
      <c r="D403" s="5" t="s">
        <v>360</v>
      </c>
      <c r="E403" s="6" t="s">
        <v>327</v>
      </c>
    </row>
    <row r="404" spans="1:5" ht="15" customHeight="1" x14ac:dyDescent="0.25">
      <c r="A404" s="4" t="s">
        <v>846</v>
      </c>
      <c r="B404" s="5" t="s">
        <v>525</v>
      </c>
      <c r="C404" s="5" t="s">
        <v>351</v>
      </c>
      <c r="D404" s="5" t="s">
        <v>360</v>
      </c>
      <c r="E404" s="6" t="s">
        <v>327</v>
      </c>
    </row>
    <row r="405" spans="1:5" ht="15" customHeight="1" x14ac:dyDescent="0.25">
      <c r="A405" s="4" t="s">
        <v>846</v>
      </c>
      <c r="B405" s="5" t="s">
        <v>508</v>
      </c>
      <c r="C405" s="5" t="s">
        <v>336</v>
      </c>
      <c r="D405" s="5" t="s">
        <v>360</v>
      </c>
      <c r="E405" s="6" t="s">
        <v>327</v>
      </c>
    </row>
    <row r="406" spans="1:5" ht="15" customHeight="1" x14ac:dyDescent="0.25">
      <c r="A406" s="4" t="s">
        <v>846</v>
      </c>
      <c r="B406" s="5" t="s">
        <v>513</v>
      </c>
      <c r="C406" s="5" t="s">
        <v>331</v>
      </c>
      <c r="D406" s="5" t="s">
        <v>360</v>
      </c>
      <c r="E406" s="6" t="s">
        <v>327</v>
      </c>
    </row>
    <row r="407" spans="1:5" ht="15" customHeight="1" x14ac:dyDescent="0.25">
      <c r="A407" s="4" t="s">
        <v>846</v>
      </c>
      <c r="B407" s="5" t="s">
        <v>633</v>
      </c>
      <c r="C407" s="5" t="s">
        <v>605</v>
      </c>
      <c r="D407" s="5" t="s">
        <v>360</v>
      </c>
      <c r="E407" s="6" t="s">
        <v>327</v>
      </c>
    </row>
    <row r="408" spans="1:5" ht="15" customHeight="1" x14ac:dyDescent="0.25">
      <c r="A408" s="4" t="s">
        <v>846</v>
      </c>
      <c r="B408" s="5" t="s">
        <v>726</v>
      </c>
      <c r="C408" s="5" t="s">
        <v>313</v>
      </c>
      <c r="D408" s="5" t="s">
        <v>360</v>
      </c>
      <c r="E408" s="6" t="s">
        <v>327</v>
      </c>
    </row>
    <row r="409" spans="1:5" ht="15" customHeight="1" x14ac:dyDescent="0.25">
      <c r="A409" s="4" t="s">
        <v>846</v>
      </c>
      <c r="B409" s="5" t="s">
        <v>478</v>
      </c>
      <c r="C409" s="5" t="s">
        <v>309</v>
      </c>
      <c r="D409" s="5" t="s">
        <v>360</v>
      </c>
      <c r="E409" s="6" t="s">
        <v>327</v>
      </c>
    </row>
    <row r="410" spans="1:5" ht="15" customHeight="1" x14ac:dyDescent="0.25">
      <c r="A410" s="4" t="s">
        <v>846</v>
      </c>
      <c r="B410" s="7" t="s">
        <v>733</v>
      </c>
      <c r="C410" s="8" t="s">
        <v>732</v>
      </c>
      <c r="D410" s="5" t="s">
        <v>360</v>
      </c>
      <c r="E410" s="6" t="s">
        <v>327</v>
      </c>
    </row>
    <row r="411" spans="1:5" ht="15" customHeight="1" x14ac:dyDescent="0.25">
      <c r="A411" s="4" t="s">
        <v>846</v>
      </c>
      <c r="B411" s="5" t="s">
        <v>361</v>
      </c>
      <c r="C411" s="5" t="s">
        <v>278</v>
      </c>
      <c r="D411" s="5" t="s">
        <v>360</v>
      </c>
      <c r="E411" s="6" t="s">
        <v>327</v>
      </c>
    </row>
    <row r="412" spans="1:5" ht="15" customHeight="1" x14ac:dyDescent="0.25">
      <c r="A412" s="4" t="s">
        <v>839</v>
      </c>
      <c r="B412" s="19" t="s">
        <v>305</v>
      </c>
      <c r="C412" s="5" t="s">
        <v>862</v>
      </c>
      <c r="D412" s="5" t="s">
        <v>290</v>
      </c>
      <c r="E412" s="6" t="s">
        <v>284</v>
      </c>
    </row>
    <row r="413" spans="1:5" ht="15" customHeight="1" x14ac:dyDescent="0.25">
      <c r="A413" s="4" t="s">
        <v>841</v>
      </c>
      <c r="B413" s="7" t="s">
        <v>638</v>
      </c>
      <c r="C413" s="5" t="s">
        <v>863</v>
      </c>
      <c r="D413" s="5" t="s">
        <v>304</v>
      </c>
      <c r="E413" s="6" t="s">
        <v>281</v>
      </c>
    </row>
    <row r="414" spans="1:5" ht="15" customHeight="1" x14ac:dyDescent="0.25">
      <c r="A414" s="4" t="s">
        <v>858</v>
      </c>
      <c r="B414" s="7" t="s">
        <v>864</v>
      </c>
      <c r="C414" s="5" t="s">
        <v>865</v>
      </c>
      <c r="D414" s="5" t="s">
        <v>299</v>
      </c>
      <c r="E414" s="6" t="s">
        <v>281</v>
      </c>
    </row>
    <row r="415" spans="1:5" ht="15" customHeight="1" x14ac:dyDescent="0.25">
      <c r="A415" s="4" t="s">
        <v>858</v>
      </c>
      <c r="B415" s="7" t="s">
        <v>873</v>
      </c>
      <c r="C415" s="5" t="s">
        <v>874</v>
      </c>
      <c r="D415" s="5" t="s">
        <v>299</v>
      </c>
      <c r="E415" s="6" t="s">
        <v>281</v>
      </c>
    </row>
    <row r="416" spans="1:5" ht="15" customHeight="1" x14ac:dyDescent="0.25">
      <c r="A416" s="4" t="s">
        <v>908</v>
      </c>
      <c r="B416" s="7" t="s">
        <v>875</v>
      </c>
      <c r="C416" s="5" t="s">
        <v>876</v>
      </c>
      <c r="D416" s="5" t="s">
        <v>333</v>
      </c>
      <c r="E416" s="6" t="s">
        <v>327</v>
      </c>
    </row>
    <row r="417" spans="1:5" ht="15" customHeight="1" x14ac:dyDescent="0.25">
      <c r="A417" s="4" t="s">
        <v>908</v>
      </c>
      <c r="B417" s="7" t="s">
        <v>877</v>
      </c>
      <c r="C417" s="5" t="s">
        <v>894</v>
      </c>
      <c r="D417" s="5" t="s">
        <v>379</v>
      </c>
      <c r="E417" s="6" t="s">
        <v>327</v>
      </c>
    </row>
    <row r="418" spans="1:5" ht="15" customHeight="1" x14ac:dyDescent="0.25">
      <c r="A418" s="4" t="s">
        <v>850</v>
      </c>
      <c r="B418" s="7" t="s">
        <v>879</v>
      </c>
      <c r="C418" s="5" t="s">
        <v>880</v>
      </c>
      <c r="D418" s="5" t="s">
        <v>292</v>
      </c>
      <c r="E418" s="6" t="s">
        <v>279</v>
      </c>
    </row>
    <row r="419" spans="1:5" ht="15" customHeight="1" x14ac:dyDescent="0.25">
      <c r="A419" s="4" t="s">
        <v>907</v>
      </c>
      <c r="B419" s="7" t="s">
        <v>881</v>
      </c>
      <c r="C419" s="5" t="s">
        <v>882</v>
      </c>
      <c r="D419" s="5" t="s">
        <v>308</v>
      </c>
      <c r="E419" s="6" t="s">
        <v>281</v>
      </c>
    </row>
    <row r="420" spans="1:5" ht="15" customHeight="1" x14ac:dyDescent="0.25">
      <c r="A420" s="14" t="s">
        <v>850</v>
      </c>
      <c r="B420" s="7" t="s">
        <v>883</v>
      </c>
      <c r="C420" s="3" t="s">
        <v>884</v>
      </c>
      <c r="D420" s="5" t="s">
        <v>292</v>
      </c>
      <c r="E420" s="6" t="s">
        <v>279</v>
      </c>
    </row>
    <row r="421" spans="1:5" ht="15" customHeight="1" x14ac:dyDescent="0.25">
      <c r="A421" s="14" t="s">
        <v>858</v>
      </c>
      <c r="B421" s="7" t="s">
        <v>885</v>
      </c>
      <c r="C421" s="3" t="s">
        <v>886</v>
      </c>
      <c r="D421" s="5" t="s">
        <v>299</v>
      </c>
      <c r="E421" s="6" t="s">
        <v>281</v>
      </c>
    </row>
    <row r="422" spans="1:5" ht="15" customHeight="1" x14ac:dyDescent="0.25">
      <c r="A422" s="14" t="s">
        <v>858</v>
      </c>
      <c r="B422" s="15" t="s">
        <v>887</v>
      </c>
      <c r="C422" s="16" t="s">
        <v>888</v>
      </c>
      <c r="D422" s="5" t="s">
        <v>299</v>
      </c>
      <c r="E422" s="6" t="s">
        <v>281</v>
      </c>
    </row>
    <row r="423" spans="1:5" ht="15" customHeight="1" x14ac:dyDescent="0.25">
      <c r="A423" s="14" t="s">
        <v>858</v>
      </c>
      <c r="B423" s="3" t="s">
        <v>889</v>
      </c>
      <c r="C423" s="17" t="s">
        <v>890</v>
      </c>
      <c r="D423" s="5" t="s">
        <v>299</v>
      </c>
      <c r="E423" s="6" t="s">
        <v>281</v>
      </c>
    </row>
    <row r="424" spans="1:5" ht="15" customHeight="1" x14ac:dyDescent="0.25">
      <c r="A424" s="14" t="s">
        <v>842</v>
      </c>
      <c r="B424" s="15" t="s">
        <v>892</v>
      </c>
      <c r="C424" s="15" t="s">
        <v>891</v>
      </c>
      <c r="D424" s="5" t="s">
        <v>280</v>
      </c>
      <c r="E424" s="6" t="s">
        <v>279</v>
      </c>
    </row>
    <row r="425" spans="1:5" ht="15" customHeight="1" x14ac:dyDescent="0.25">
      <c r="A425" s="14" t="s">
        <v>842</v>
      </c>
      <c r="B425" s="15" t="s">
        <v>893</v>
      </c>
      <c r="C425" s="15" t="s">
        <v>878</v>
      </c>
      <c r="D425" s="5" t="s">
        <v>280</v>
      </c>
      <c r="E425" s="6" t="s">
        <v>279</v>
      </c>
    </row>
    <row r="426" spans="1:5" ht="15" customHeight="1" x14ac:dyDescent="0.25">
      <c r="A426" s="14" t="s">
        <v>850</v>
      </c>
      <c r="B426" s="15" t="s">
        <v>896</v>
      </c>
      <c r="C426" s="15" t="s">
        <v>895</v>
      </c>
      <c r="D426" s="5" t="s">
        <v>292</v>
      </c>
      <c r="E426" s="6" t="s">
        <v>279</v>
      </c>
    </row>
    <row r="427" spans="1:5" ht="15" customHeight="1" x14ac:dyDescent="0.25">
      <c r="A427" s="14" t="s">
        <v>858</v>
      </c>
      <c r="B427" s="15" t="s">
        <v>897</v>
      </c>
      <c r="C427" s="15" t="s">
        <v>898</v>
      </c>
      <c r="D427" s="5" t="s">
        <v>299</v>
      </c>
      <c r="E427" s="6" t="s">
        <v>281</v>
      </c>
    </row>
    <row r="428" spans="1:5" ht="15" customHeight="1" x14ac:dyDescent="0.25">
      <c r="A428" s="14" t="s">
        <v>858</v>
      </c>
      <c r="B428" s="15" t="s">
        <v>899</v>
      </c>
      <c r="C428" s="15" t="s">
        <v>900</v>
      </c>
      <c r="D428" s="5" t="s">
        <v>299</v>
      </c>
      <c r="E428" s="6" t="s">
        <v>281</v>
      </c>
    </row>
    <row r="429" spans="1:5" ht="15" customHeight="1" x14ac:dyDescent="0.25">
      <c r="A429" s="14" t="s">
        <v>858</v>
      </c>
      <c r="B429" s="15" t="s">
        <v>902</v>
      </c>
      <c r="C429" s="15" t="s">
        <v>903</v>
      </c>
      <c r="D429" s="5" t="s">
        <v>299</v>
      </c>
      <c r="E429" s="6" t="s">
        <v>281</v>
      </c>
    </row>
    <row r="430" spans="1:5" ht="15" customHeight="1" x14ac:dyDescent="0.25">
      <c r="A430" s="14" t="s">
        <v>858</v>
      </c>
      <c r="B430" s="15" t="s">
        <v>904</v>
      </c>
      <c r="C430" s="15" t="s">
        <v>905</v>
      </c>
      <c r="D430" s="5" t="s">
        <v>299</v>
      </c>
      <c r="E430" s="6" t="s">
        <v>281</v>
      </c>
    </row>
    <row r="431" spans="1:5" ht="15" customHeight="1" x14ac:dyDescent="0.25">
      <c r="A431" s="20" t="s">
        <v>846</v>
      </c>
      <c r="B431" s="21" t="s">
        <v>909</v>
      </c>
      <c r="C431" s="21" t="s">
        <v>910</v>
      </c>
      <c r="D431" s="22" t="s">
        <v>360</v>
      </c>
      <c r="E431" s="23" t="s">
        <v>327</v>
      </c>
    </row>
    <row r="432" spans="1:5" ht="15" customHeight="1" x14ac:dyDescent="0.25">
      <c r="A432" s="24" t="s">
        <v>844</v>
      </c>
      <c r="B432" s="25" t="s">
        <v>911</v>
      </c>
      <c r="C432" s="25" t="s">
        <v>927</v>
      </c>
      <c r="D432" s="26" t="s">
        <v>285</v>
      </c>
      <c r="E432" s="27" t="s">
        <v>284</v>
      </c>
    </row>
    <row r="433" spans="1:5" ht="15" customHeight="1" x14ac:dyDescent="0.25">
      <c r="A433" s="24" t="s">
        <v>844</v>
      </c>
      <c r="B433" s="25" t="s">
        <v>912</v>
      </c>
      <c r="C433" s="25" t="s">
        <v>928</v>
      </c>
      <c r="D433" s="26" t="s">
        <v>285</v>
      </c>
      <c r="E433" s="27" t="s">
        <v>284</v>
      </c>
    </row>
    <row r="434" spans="1:5" ht="15" customHeight="1" x14ac:dyDescent="0.25">
      <c r="A434" s="24" t="s">
        <v>844</v>
      </c>
      <c r="B434" s="25" t="s">
        <v>913</v>
      </c>
      <c r="C434" s="25" t="s">
        <v>933</v>
      </c>
      <c r="D434" s="26" t="s">
        <v>285</v>
      </c>
      <c r="E434" s="27" t="s">
        <v>284</v>
      </c>
    </row>
    <row r="435" spans="1:5" ht="15" customHeight="1" x14ac:dyDescent="0.25">
      <c r="A435" s="24" t="s">
        <v>844</v>
      </c>
      <c r="B435" s="25" t="s">
        <v>914</v>
      </c>
      <c r="C435" s="25" t="s">
        <v>934</v>
      </c>
      <c r="D435" s="26" t="s">
        <v>285</v>
      </c>
      <c r="E435" s="27" t="s">
        <v>284</v>
      </c>
    </row>
    <row r="436" spans="1:5" ht="15" customHeight="1" x14ac:dyDescent="0.25">
      <c r="A436" s="24" t="s">
        <v>844</v>
      </c>
      <c r="B436" s="25" t="s">
        <v>915</v>
      </c>
      <c r="C436" s="25" t="s">
        <v>940</v>
      </c>
      <c r="D436" s="26" t="s">
        <v>285</v>
      </c>
      <c r="E436" s="27" t="s">
        <v>284</v>
      </c>
    </row>
    <row r="437" spans="1:5" ht="15" customHeight="1" x14ac:dyDescent="0.25">
      <c r="A437" s="24" t="s">
        <v>844</v>
      </c>
      <c r="B437" s="25" t="s">
        <v>916</v>
      </c>
      <c r="C437" s="25" t="s">
        <v>941</v>
      </c>
      <c r="D437" s="26" t="s">
        <v>285</v>
      </c>
      <c r="E437" s="27" t="s">
        <v>284</v>
      </c>
    </row>
    <row r="438" spans="1:5" ht="15" customHeight="1" x14ac:dyDescent="0.25">
      <c r="A438" s="24" t="s">
        <v>844</v>
      </c>
      <c r="B438" s="25" t="s">
        <v>917</v>
      </c>
      <c r="C438" s="25" t="s">
        <v>935</v>
      </c>
      <c r="D438" s="26" t="s">
        <v>285</v>
      </c>
      <c r="E438" s="27" t="s">
        <v>284</v>
      </c>
    </row>
    <row r="439" spans="1:5" ht="15" customHeight="1" x14ac:dyDescent="0.25">
      <c r="A439" s="24" t="s">
        <v>844</v>
      </c>
      <c r="B439" s="25" t="s">
        <v>918</v>
      </c>
      <c r="C439" s="25" t="s">
        <v>936</v>
      </c>
      <c r="D439" s="26" t="s">
        <v>285</v>
      </c>
      <c r="E439" s="27" t="s">
        <v>284</v>
      </c>
    </row>
    <row r="440" spans="1:5" ht="15" customHeight="1" x14ac:dyDescent="0.25">
      <c r="A440" s="24" t="s">
        <v>844</v>
      </c>
      <c r="B440" s="25" t="s">
        <v>919</v>
      </c>
      <c r="C440" s="25" t="s">
        <v>942</v>
      </c>
      <c r="D440" s="26" t="s">
        <v>285</v>
      </c>
      <c r="E440" s="27" t="s">
        <v>284</v>
      </c>
    </row>
    <row r="441" spans="1:5" ht="15" customHeight="1" x14ac:dyDescent="0.25">
      <c r="A441" s="24" t="s">
        <v>844</v>
      </c>
      <c r="B441" s="25" t="s">
        <v>920</v>
      </c>
      <c r="C441" s="25" t="s">
        <v>937</v>
      </c>
      <c r="D441" s="26" t="s">
        <v>285</v>
      </c>
      <c r="E441" s="27" t="s">
        <v>284</v>
      </c>
    </row>
    <row r="442" spans="1:5" ht="15" customHeight="1" x14ac:dyDescent="0.25">
      <c r="A442" s="24" t="s">
        <v>844</v>
      </c>
      <c r="B442" s="25" t="s">
        <v>921</v>
      </c>
      <c r="C442" s="25" t="s">
        <v>932</v>
      </c>
      <c r="D442" s="26" t="s">
        <v>285</v>
      </c>
      <c r="E442" s="27" t="s">
        <v>284</v>
      </c>
    </row>
    <row r="443" spans="1:5" ht="15" customHeight="1" x14ac:dyDescent="0.25">
      <c r="A443" s="24" t="s">
        <v>844</v>
      </c>
      <c r="B443" s="25" t="s">
        <v>922</v>
      </c>
      <c r="C443" s="25" t="s">
        <v>938</v>
      </c>
      <c r="D443" s="26" t="s">
        <v>285</v>
      </c>
      <c r="E443" s="27" t="s">
        <v>284</v>
      </c>
    </row>
    <row r="444" spans="1:5" ht="15" customHeight="1" x14ac:dyDescent="0.25">
      <c r="A444" s="24" t="s">
        <v>844</v>
      </c>
      <c r="B444" s="25" t="s">
        <v>923</v>
      </c>
      <c r="C444" s="25" t="s">
        <v>939</v>
      </c>
      <c r="D444" s="26" t="s">
        <v>285</v>
      </c>
      <c r="E444" s="27" t="s">
        <v>284</v>
      </c>
    </row>
    <row r="445" spans="1:5" ht="15" customHeight="1" x14ac:dyDescent="0.25">
      <c r="A445" s="24" t="s">
        <v>844</v>
      </c>
      <c r="B445" s="25" t="s">
        <v>924</v>
      </c>
      <c r="C445" s="25" t="s">
        <v>930</v>
      </c>
      <c r="D445" s="26" t="s">
        <v>285</v>
      </c>
      <c r="E445" s="27" t="s">
        <v>284</v>
      </c>
    </row>
    <row r="446" spans="1:5" ht="15" customHeight="1" x14ac:dyDescent="0.25">
      <c r="A446" s="24" t="s">
        <v>844</v>
      </c>
      <c r="B446" s="25" t="s">
        <v>925</v>
      </c>
      <c r="C446" s="25" t="s">
        <v>929</v>
      </c>
      <c r="D446" s="26" t="s">
        <v>285</v>
      </c>
      <c r="E446" s="27" t="s">
        <v>284</v>
      </c>
    </row>
    <row r="447" spans="1:5" ht="15" customHeight="1" x14ac:dyDescent="0.25">
      <c r="A447" s="24" t="s">
        <v>844</v>
      </c>
      <c r="B447" s="25" t="s">
        <v>926</v>
      </c>
      <c r="C447" s="25" t="s">
        <v>931</v>
      </c>
      <c r="D447" s="26" t="s">
        <v>285</v>
      </c>
      <c r="E447" s="27" t="s">
        <v>284</v>
      </c>
    </row>
    <row r="448" spans="1:5" ht="15" customHeight="1" x14ac:dyDescent="0.25">
      <c r="A448" s="28" t="s">
        <v>907</v>
      </c>
      <c r="B448" s="29" t="s">
        <v>943</v>
      </c>
      <c r="C448" s="30" t="s">
        <v>945</v>
      </c>
      <c r="D448" s="31" t="s">
        <v>308</v>
      </c>
      <c r="E448" s="32" t="s">
        <v>284</v>
      </c>
    </row>
    <row r="449" spans="1:5" ht="15" customHeight="1" x14ac:dyDescent="0.25">
      <c r="A449" s="24" t="s">
        <v>907</v>
      </c>
      <c r="B449" s="25" t="s">
        <v>944</v>
      </c>
      <c r="C449" s="33" t="s">
        <v>946</v>
      </c>
      <c r="D449" s="26" t="s">
        <v>308</v>
      </c>
      <c r="E449" s="27" t="s">
        <v>284</v>
      </c>
    </row>
    <row r="450" spans="1:5" ht="15" customHeight="1" x14ac:dyDescent="0.25">
      <c r="A450" s="24" t="s">
        <v>846</v>
      </c>
      <c r="B450" s="25" t="s">
        <v>948</v>
      </c>
      <c r="C450" s="25" t="s">
        <v>949</v>
      </c>
      <c r="D450" s="26" t="s">
        <v>360</v>
      </c>
      <c r="E450" s="27" t="s">
        <v>327</v>
      </c>
    </row>
  </sheetData>
  <autoFilter ref="A1:E450"/>
  <sortState ref="A2:H439">
    <sortCondition ref="A2:A439"/>
    <sortCondition ref="B2:B439"/>
  </sortState>
  <conditionalFormatting sqref="B431 B2:B192 B194:B411 B448:B449 B451:B1048576">
    <cfRule type="duplicateValues" dxfId="14" priority="23"/>
  </conditionalFormatting>
  <conditionalFormatting sqref="C431 C2:C419 C448:C449 C451:C1048576">
    <cfRule type="duplicateValues" dxfId="13" priority="18"/>
  </conditionalFormatting>
  <conditionalFormatting sqref="C431 C2:C423 C448:C449 C451:C1048576">
    <cfRule type="duplicateValues" dxfId="12" priority="15"/>
  </conditionalFormatting>
  <conditionalFormatting sqref="B431 B2:B192 B194:B411 B422:B423 B448:B449 B451:B1048576">
    <cfRule type="duplicateValues" dxfId="11" priority="14"/>
  </conditionalFormatting>
  <conditionalFormatting sqref="C2:C418">
    <cfRule type="duplicateValues" dxfId="10" priority="196"/>
  </conditionalFormatting>
  <conditionalFormatting sqref="B424:C430">
    <cfRule type="duplicateValues" dxfId="9" priority="10"/>
  </conditionalFormatting>
  <conditionalFormatting sqref="B193">
    <cfRule type="duplicateValues" dxfId="8" priority="9"/>
  </conditionalFormatting>
  <conditionalFormatting sqref="B193">
    <cfRule type="duplicateValues" dxfId="7" priority="8"/>
  </conditionalFormatting>
  <conditionalFormatting sqref="B413:B421">
    <cfRule type="duplicateValues" dxfId="6" priority="7"/>
  </conditionalFormatting>
  <conditionalFormatting sqref="B413:B421">
    <cfRule type="duplicateValues" dxfId="5" priority="6"/>
  </conditionalFormatting>
  <conditionalFormatting sqref="B432:C447">
    <cfRule type="duplicateValues" dxfId="4" priority="5"/>
  </conditionalFormatting>
  <conditionalFormatting sqref="C1:C449 C451:C1048576">
    <cfRule type="duplicateValues" dxfId="3" priority="4"/>
  </conditionalFormatting>
  <conditionalFormatting sqref="B450:C450">
    <cfRule type="duplicateValues" dxfId="2" priority="3"/>
  </conditionalFormatting>
  <conditionalFormatting sqref="C450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</dc:creator>
  <cp:lastModifiedBy>Smrithik</cp:lastModifiedBy>
  <dcterms:created xsi:type="dcterms:W3CDTF">2013-04-05T13:39:33Z</dcterms:created>
  <dcterms:modified xsi:type="dcterms:W3CDTF">2013-10-19T12:51:00Z</dcterms:modified>
</cp:coreProperties>
</file>