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ple Reaction time Analysis " sheetId="1" r:id="rId5"/>
  </sheets>
  <definedNames/>
  <calcPr/>
</workbook>
</file>

<file path=xl/sharedStrings.xml><?xml version="1.0" encoding="utf-8"?>
<sst xmlns="http://schemas.openxmlformats.org/spreadsheetml/2006/main" count="12" uniqueCount="12">
  <si>
    <t>SIMPLE REACTION TIME TASK – PARTICIPANT 1</t>
  </si>
  <si>
    <t>Raw Trial Data</t>
  </si>
  <si>
    <t>Trial Number</t>
  </si>
  <si>
    <t>Reaction Time (s)</t>
  </si>
  <si>
    <t>Reaction Time (ms)</t>
  </si>
  <si>
    <t>Descriptive Statistics</t>
  </si>
  <si>
    <t>Measure</t>
  </si>
  <si>
    <t>Value</t>
  </si>
  <si>
    <t>Number of Trials
Average Reaction Time
Average Reaction Time (seconds)
Standard Deviation
Fastest Reaction Time
Slowest Reaction Time
Range</t>
  </si>
  <si>
    <t>5
774.4 ms
0.774 s
805 ms
269 ms
2186 ms
1917 ms</t>
  </si>
  <si>
    <t>Analysis</t>
  </si>
  <si>
    <t>The participant finished five tests in the Simple Reaction Time experiment. The mean reaction time for all tests was 774.4 ms (0.774 s). The quickest response time was 269 ms in the 5th test and the longest response time was 2186 ms in the 1st test.
As the tests progressed, the reaction times became shorter. The first test had the largest reaction time and the later tests had considerably faster reaction times than that of the first one.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</si>
</sst>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Reaction Time Across Trials</a:t>
            </a:r>
          </a:p>
        </c:rich>
      </c:tx>
      <c:overlay val="0"/>
    </c:title>
    <c:plotArea>
      <c:layout/>
      <c:lineChart>
        <c:ser>
          <c:idx val="0"/>
          <c:order val="0"/>
          <c:tx>
            <c:strRef>
              <c:f>'Simple Reaction time Analysis '!$A$3</c:f>
            </c:strRef>
          </c:tx>
          <c:spPr>
            <a:ln cmpd="sng">
              <a:solidFill>
                <a:srgbClr val="4285F4"/>
              </a:solidFill>
            </a:ln>
          </c:spPr>
          <c:marker>
            <c:symbol val="none"/>
          </c:marker>
          <c:val>
            <c:numRef>
              <c:f>'Simple Reaction time Analysis '!$A$4:$A$8</c:f>
              <c:numCache/>
            </c:numRef>
          </c:val>
          <c:smooth val="0"/>
        </c:ser>
        <c:ser>
          <c:idx val="1"/>
          <c:order val="1"/>
          <c:tx>
            <c:strRef>
              <c:f>'Simple Reaction time Analysis '!$C$3</c:f>
            </c:strRef>
          </c:tx>
          <c:spPr>
            <a:ln cmpd="sng">
              <a:solidFill>
                <a:srgbClr val="EA4335"/>
              </a:solidFill>
            </a:ln>
          </c:spPr>
          <c:marker>
            <c:symbol val="none"/>
          </c:marker>
          <c:val>
            <c:numRef>
              <c:f>'Simple Reaction time Analysis '!$C$4:$C$8</c:f>
              <c:numCache/>
            </c:numRef>
          </c:val>
          <c:smooth val="0"/>
        </c:ser>
        <c:axId val="1629052997"/>
        <c:axId val="787759765"/>
      </c:lineChart>
      <c:catAx>
        <c:axId val="16290529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Trial Number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7759765"/>
      </c:catAx>
      <c:valAx>
        <c:axId val="7877597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Reaction Time (ms)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905299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781050</xdr:colOff>
      <xdr:row>10</xdr:row>
      <xdr:rowOff>28575</xdr:rowOff>
    </xdr:from>
    <xdr:ext cx="4114800" cy="2543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4.13"/>
    <col customWidth="1" min="3" max="3" width="15.5"/>
  </cols>
  <sheetData>
    <row r="1">
      <c r="A1" s="1" t="s">
        <v>0</v>
      </c>
    </row>
    <row r="2">
      <c r="A2" s="1" t="s">
        <v>1</v>
      </c>
    </row>
    <row r="3">
      <c r="A3" s="2" t="s">
        <v>2</v>
      </c>
      <c r="B3" s="2" t="s">
        <v>3</v>
      </c>
      <c r="C3" s="2" t="s">
        <v>4</v>
      </c>
    </row>
    <row r="4">
      <c r="A4" s="2">
        <v>1.0</v>
      </c>
      <c r="B4" s="2">
        <v>2.1858</v>
      </c>
      <c r="C4" s="2">
        <v>2186.0</v>
      </c>
    </row>
    <row r="5">
      <c r="A5" s="2">
        <v>2.0</v>
      </c>
      <c r="B5" s="2">
        <v>0.6839</v>
      </c>
      <c r="C5" s="2">
        <v>684.0</v>
      </c>
    </row>
    <row r="6">
      <c r="A6" s="2">
        <v>3.0</v>
      </c>
      <c r="B6" s="2">
        <v>0.3857</v>
      </c>
      <c r="C6" s="2">
        <v>386.0</v>
      </c>
    </row>
    <row r="7">
      <c r="A7" s="2">
        <v>4.0</v>
      </c>
      <c r="B7" s="2">
        <v>0.3474</v>
      </c>
      <c r="C7" s="2">
        <v>347.0</v>
      </c>
    </row>
    <row r="8">
      <c r="A8" s="2">
        <v>5.0</v>
      </c>
      <c r="B8" s="2">
        <v>0.2693</v>
      </c>
      <c r="C8" s="2">
        <v>269.0</v>
      </c>
    </row>
    <row r="10">
      <c r="A10" s="2" t="s">
        <v>5</v>
      </c>
    </row>
    <row r="11">
      <c r="A11" s="2" t="s">
        <v>6</v>
      </c>
      <c r="B11" s="2" t="s">
        <v>7</v>
      </c>
    </row>
    <row r="12">
      <c r="A12" s="2" t="s">
        <v>8</v>
      </c>
      <c r="B12" s="2" t="s">
        <v>9</v>
      </c>
    </row>
    <row r="20">
      <c r="A20" s="2" t="s">
        <v>10</v>
      </c>
    </row>
    <row r="21">
      <c r="A21" s="3" t="s">
        <v>11</v>
      </c>
    </row>
  </sheetData>
  <drawing r:id="rId1"/>
</worksheet>
</file>