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0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IPathFiles\HRMS PROJECT\HRMS\"/>
    </mc:Choice>
  </mc:AlternateContent>
  <xr:revisionPtr revIDLastSave="0" documentId="13_ncr:1_{CBB554AF-CF59-461E-9CFC-5A8D2761BB6A}" xr6:coauthVersionLast="47" xr6:coauthVersionMax="47" xr10:uidLastSave="{00000000-0000-0000-0000-000000000000}"/>
  <x:bookViews>
    <x:workbookView xWindow="-108" yWindow="-108" windowWidth="23256" windowHeight="12456" firstSheet="0" activeTab="0" xr2:uid="{F0EA1E0F-8D47-41F5-8F0F-8713AC2BF35F}"/>
  </x:bookViews>
  <x:sheets>
    <x:sheet name="GP" sheetId="1" r:id="rId1"/>
    <x:sheet name="HRMS" sheetId="2" r:id="rId2"/>
    <x:sheet name="Final Response" sheetId="3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<x:sst xmlns:x="http://schemas.openxmlformats.org/spreadsheetml/2006/main" count="119" uniqueCount="119">
  <x:si>
    <x:t>S.NO</x:t>
  </x:si>
  <x:si>
    <x:t>Condition</x:t>
  </x:si>
  <x:si>
    <x:t>Test_case_Description</x:t>
  </x:si>
  <x:si>
    <x:t>Test1</x:t>
  </x:si>
  <x:si>
    <x:t>yes</x:t>
  </x:si>
  <x:si>
    <x:t>Login--&gt;Logout</x:t>
  </x:si>
  <x:si>
    <x:t>Test2</x:t>
  </x:si>
  <x:si>
    <x:t>Login--&gt;HRMS--&gt;Logout</x:t>
  </x:si>
  <x:si>
    <x:t>Test3</x:t>
  </x:si>
  <x:si>
    <x:t>Login(Negative Scenorios)</x:t>
  </x:si>
  <x:si>
    <x:t>Test Case ID</x:t>
  </x:si>
  <x:si>
    <x:t>Functional Area</x:t>
  </x:si>
  <x:si>
    <x:t>Test Description</x:t>
  </x:si>
  <x:si>
    <x:t>Steps</x:t>
  </x:si>
  <x:si>
    <x:t>Test Case description</x:t>
  </x:si>
  <x:si>
    <x:t>Test Data</x:t>
  </x:si>
  <x:si>
    <x:t>Expected Results</x:t>
  </x:si>
  <x:si>
    <x:t>Actual Results</x:t>
  </x:si>
  <x:si>
    <x:t>Screenshot Path</x:t>
  </x:si>
  <x:si>
    <x:t>TC_001</x:t>
  </x:si>
  <x:si>
    <x:t>HRMS</x:t>
  </x:si>
  <x:si>
    <x:t>Validate whether the URL is logged in with valid Username and Password</x:t>
  </x:si>
  <x:si>
    <x:t>Step1</x:t>
  </x:si>
  <x:si>
    <x:t>Enter the URL</x:t>
  </x:si>
  <x:si>
    <x:t>https://demo.staidlogic.com/hrms/</x:t>
  </x:si>
  <x:si>
    <x:t>Application should be opened</x:t>
  </x:si>
  <x:si>
    <x:t>successfully browser opened</x:t>
  </x:si>
  <x:si>
    <x:t>Step2</x:t>
  </x:si>
  <x:si>
    <x:t>Enter the valid username</x:t>
  </x:si>
  <x:si>
    <x:t>anil.kannapu@staidlogic.com</x:t>
  </x:si>
  <x:si>
    <x:t>User name should be taken</x:t>
  </x:si>
  <x:si>
    <x:t>username validation successful</x:t>
  </x:si>
  <x:si>
    <x:t>Step3</x:t>
  </x:si>
  <x:si>
    <x:t>Enter the valid Password</x:t>
  </x:si>
  <x:si>
    <x:t>anil3728anil</x:t>
  </x:si>
  <x:si>
    <x:t>Password should be taken</x:t>
  </x:si>
  <x:si>
    <x:t>password validated successfully</x:t>
  </x:si>
  <x:si>
    <x:t>Step4</x:t>
  </x:si>
  <x:si>
    <x:t>Click on login</x:t>
  </x:si>
  <x:si>
    <x:t>Null</x:t>
  </x:si>
  <x:si>
    <x:t>Login successfull</x:t>
  </x:si>
  <x:si>
    <x:t>login successfully</x:t>
  </x:si>
  <x:si>
    <x:t>TC_002</x:t>
  </x:si>
  <x:si>
    <x:t>Enter the invalid username</x:t>
  </x:si>
  <x:si>
    <x:t>paats@staidlogic.com</x:t>
  </x:si>
  <x:si>
    <x:t xml:space="preserve">Enter the invalid password </x:t>
  </x:si>
  <x:si>
    <x:t>Application should not login</x:t>
  </x:si>
  <x:si>
    <x:t>TC_003</x:t>
  </x:si>
  <x:si>
    <x:t>Validate Creating new employee</x:t>
  </x:si>
  <x:si>
    <x:t>Click on Create New Dropdown</x:t>
  </x:si>
  <x:si>
    <x:t xml:space="preserve"> Create New Dropdown successfully</x:t>
  </x:si>
  <x:si>
    <x:t>Select Employees</x:t>
  </x:si>
  <x:si>
    <x:t xml:space="preserve"> Employee id is validated  successfully</x:t>
  </x:si>
  <x:si>
    <x:t>Enter Employee Id</x:t>
  </x:si>
  <x:si>
    <x:t xml:space="preserve"> First name is validated successfully</x:t>
  </x:si>
  <x:si>
    <x:t>Click on Prefix dropdown</x:t>
  </x:si>
  <x:si>
    <x:t>Mr</x:t>
  </x:si>
  <x:si>
    <x:t xml:space="preserve"> Last name is validated successfully</x:t>
  </x:si>
  <x:si>
    <x:t>Step5</x:t>
  </x:si>
  <x:si>
    <x:t>Enter First Name</x:t>
  </x:si>
  <x:si>
    <x:t>Test</x:t>
  </x:si>
  <x:si>
    <x:t xml:space="preserve"> Email id is validated successfully</x:t>
  </x:si>
  <x:si>
    <x:t>Step6</x:t>
  </x:si>
  <x:si>
    <x:t>Enter Last Name</x:t>
  </x:si>
  <x:si>
    <x:t>Last name is validated</x:t>
  </x:si>
  <x:si>
    <x:t>Step7</x:t>
  </x:si>
  <x:si>
    <x:t>Select the mode of employment dropdown</x:t>
  </x:si>
  <x:si>
    <x:t>Direct</x:t>
  </x:si>
  <x:si>
    <x:t>Prefix is validated successfully</x:t>
  </x:si>
  <x:si>
    <x:t>Step8</x:t>
  </x:si>
  <x:si>
    <x:t>Select the Role Dropdown</x:t>
  </x:si>
  <x:si>
    <x:t>Employee</x:t>
  </x:si>
  <x:si>
    <x:t>Step9</x:t>
  </x:si>
  <x:si>
    <x:t>Enter valid Email</x:t>
  </x:si>
  <x:si>
    <x:t>Developer@gmail.com</x:t>
  </x:si>
  <x:si>
    <x:t xml:space="preserve">email id validated </x:t>
  </x:si>
  <x:si>
    <x:t>Step10</x:t>
  </x:si>
  <x:si>
    <x:t>Select Bussiness Unit Dropdown</x:t>
  </x:si>
  <x:si>
    <x:t>Staid Logic INDIA</x:t>
  </x:si>
  <x:si>
    <x:t>dropdown clicked successfully</x:t>
  </x:si>
  <x:si>
    <x:t>Step11</x:t>
  </x:si>
  <x:si>
    <x:t>Select Department Dropdown</x:t>
  </x:si>
  <x:si>
    <x:t>Robotics</x:t>
  </x:si>
  <x:si>
    <x:t xml:space="preserve"> department selected successfully</x:t>
  </x:si>
  <x:si>
    <x:t>Step12</x:t>
  </x:si>
  <x:si>
    <x:t>Select Reporting Manger Dropdown</x:t>
  </x:si>
  <x:si>
    <x:t>Kiran Basi reddy</x:t>
  </x:si>
  <x:si>
    <x:t>reporting manager is entered</x:t>
  </x:si>
  <x:si>
    <x:t>Step13</x:t>
  </x:si>
  <x:si>
    <x:t xml:space="preserve">Select Job Title Dropdown </x:t>
  </x:si>
  <x:si>
    <x:t>Developer</x:t>
  </x:si>
  <x:si>
    <x:t>job title selected successfully</x:t>
  </x:si>
  <x:si>
    <x:t>Step14</x:t>
  </x:si>
  <x:si>
    <x:t>Select Position Dropdown</x:t>
  </x:si>
  <x:si>
    <x:t>D1</x:t>
  </x:si>
  <x:si>
    <x:t>position clicked successfully</x:t>
  </x:si>
  <x:si>
    <x:t>Step15</x:t>
  </x:si>
  <x:si>
    <x:t>Select Employment status  Dropdown</x:t>
  </x:si>
  <x:si>
    <x:t>Full Time</x:t>
  </x:si>
  <x:si>
    <x:t>employeement selected successfully</x:t>
  </x:si>
  <x:si>
    <x:t>Step16</x:t>
  </x:si>
  <x:si>
    <x:t xml:space="preserve">Enter date of joining </x:t>
  </x:si>
  <x:si>
    <x:t>01/31/2022</x:t>
  </x:si>
  <x:si>
    <x:t>date entered successfully</x:t>
  </x:si>
  <x:si>
    <x:t>Step17</x:t>
  </x:si>
  <x:si>
    <x:t>Enter Years of experience</x:t>
  </x:si>
  <x:si>
    <x:t>success</x:t>
  </x:si>
  <x:si>
    <x:t>Step18</x:t>
  </x:si>
  <x:si>
    <x:t>Click on Save Button</x:t>
  </x:si>
  <x:si>
    <x:t>TC_004</x:t>
  </x:si>
  <x:si>
    <x:t>Validate on logoff button</x:t>
  </x:si>
  <x:si>
    <x:t>Click on Profile Button</x:t>
  </x:si>
  <x:si>
    <x:t>Dropdown should be displayed</x:t>
  </x:si>
  <x:si>
    <x:t xml:space="preserve"> profile selected successfully</x:t>
  </x:si>
  <x:si>
    <x:t>Select Logoff Button</x:t>
  </x:si>
  <x:si>
    <x:t>It should Logoff successfully</x:t>
  </x:si>
  <x:si>
    <x:t xml:space="preserve"> logout successfully</x:t>
  </x:si>
  <x:si>
    <x:t>Test case Description</x:t>
  </x:si>
  <x:si>
    <x:t>Status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</x:si>
</x:sst>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b/>
      <x:sz val="11"/>
      <x:color theme="0"/>
      <x:name val="Calibri"/>
      <x:family val="2"/>
    </x:font>
    <x:font>
      <x:sz val="10"/>
      <x:color theme="1"/>
      <x:name val="Calibri"/>
      <x:family val="2"/>
    </x:font>
    <x:font>
      <x:u/>
      <x:sz val="11"/>
      <x:color theme="10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-0.499984740745262"/>
        <x:bgColor indexed="64"/>
      </x:patternFill>
    </x:fill>
    <x:fill>
      <x:patternFill patternType="solid">
        <x:fgColor theme="0"/>
        <x:bgColor indexed="64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10">
    <x:xf numFmtId="0" fontId="0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</x:cellStyleXfs>
  <x:cellXfs count="31">
    <x:xf numFmtId="0" fontId="0" fillId="0" borderId="0" xfId="0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3" fillId="3" borderId="4" xfId="0" applyNumberFormat="1" applyFont="1" applyFill="1" applyBorder="1" applyAlignment="1" applyProtection="1">
      <x:alignment horizontal="center" vertical="center" wrapText="1"/>
    </x:xf>
    <x:xf numFmtId="0" fontId="3" fillId="3" borderId="3" xfId="0" applyNumberFormat="1" applyFont="1" applyFill="1" applyBorder="1" applyAlignment="1" applyProtection="1">
      <x:alignment horizontal="center" vertical="center" wrapText="1"/>
    </x:xf>
    <x:xf numFmtId="0" fontId="3" fillId="3" borderId="2" xfId="0" applyNumberFormat="1" applyFon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/>
    <x:xf numFmtId="0" fontId="4" fillId="0" borderId="1" xfId="0" applyNumberFormat="1" applyFont="1" applyFill="1" applyBorder="1" applyAlignment="1" applyProtection="1"/>
    <x:xf numFmtId="14" fontId="0" fillId="0" borderId="1" xfId="0" applyNumberFormat="1" applyFill="1" applyBorder="1" applyAlignment="1" applyProtection="1"/>
    <x:xf numFmtId="0" fontId="0" fillId="0" borderId="0" xfId="0" applyNumberFormat="1" applyFill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vertical="top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left" vertical="center"/>
    </x:xf>
    <x:xf numFmtId="0" fontId="2" fillId="2" borderId="1" xfId="0" applyNumberFormat="1" applyFont="1" applyFill="1" applyBorder="1" applyAlignment="1" applyProtection="1">
      <x:alignment horizontal="center" vertical="top"/>
    </x:xf>
    <x:xf numFmtId="0" fontId="4" fillId="3" borderId="1" xfId="0" applyNumberFormat="1" applyFont="1" applyFill="1" applyBorder="1" applyAlignment="1" applyProtection="1">
      <x:alignment horizontal="left" vertical="top" wrapText="1"/>
    </x:xf>
    <x:xf numFmtId="0" fontId="3" fillId="3" borderId="1" xfId="0" applyNumberFormat="1" applyFont="1" applyFill="1" applyBorder="1" applyAlignment="1" applyProtection="1">
      <x:alignment horizontal="left" vertical="top" wrapText="1"/>
    </x:xf>
    <x:xf numFmtId="0" fontId="3" fillId="3" borderId="3" xfId="0" applyNumberFormat="1" applyFont="1" applyFill="1" applyBorder="1" applyAlignment="1" applyProtection="1">
      <x:alignment vertical="center" wrapText="1"/>
    </x:xf>
    <x:xf numFmtId="0" fontId="3" fillId="3" borderId="4" xfId="0" applyNumberFormat="1" applyFont="1" applyFill="1" applyBorder="1" applyAlignment="1" applyProtection="1">
      <x:alignment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A9F016C3-FC14-4165-B8B5-C596228CA465}"/>
  </x:cellStyles>
  <x:dxfs count="68">
    <x:dxf>
      <x:fill>
        <x:patternFill patternType="solid">
          <x:bgColor rgb="FFFF0000"/>
        </x:patternFill>
      </x:fill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emo.staidlogic.com/hrms/" TargetMode="External" Id="rId17" /><Relationship Type="http://schemas.openxmlformats.org/officeDocument/2006/relationships/hyperlink" Target="mailto:anil.kannapu@staidlogic.com" TargetMode="External" Id="rId18" /><Relationship Type="http://schemas.openxmlformats.org/officeDocument/2006/relationships/hyperlink" Target="mailto:SL@54321" TargetMode="External" Id="rId19" /><Relationship Type="http://schemas.openxmlformats.org/officeDocument/2006/relationships/hyperlink" Target="mailto:paats@staidlogic.com" TargetMode="External" Id="rId20" /><Relationship Type="http://schemas.openxmlformats.org/officeDocument/2006/relationships/hyperlink" Target="mailto:Developer@gmail.com" TargetMode="External" Id="rId2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1FEFB5-AC2E-456E-831E-3CDF9F4171C3}" mc:Ignorable="x14ac xr xr2 xr3">
  <x:sheetPr>
    <x:outlinePr summaryBelow="1" summaryRight="1"/>
  </x:sheetPr>
  <x:dimension ref="A1:C4"/>
  <x:sheetViews>
    <x:sheetView tabSelected="1" workbookViewId="0">
      <x:selection activeCell="B3" sqref="B3 B3:B3"/>
    </x:sheetView>
  </x:sheetViews>
  <x:sheetFormatPr defaultRowHeight="14.4" x14ac:dyDescent="0.3"/>
  <x:cols>
    <x:col min="1" max="1" width="14.554688" style="18" customWidth="1"/>
    <x:col min="2" max="2" width="17.441406" style="18" customWidth="1"/>
    <x:col min="3" max="3" width="24.109375" style="18" customWidth="1"/>
  </x:cols>
  <x:sheetData>
    <x:row r="1" spans="1:3" x14ac:dyDescent="0.3">
      <x:c r="A1" s="18" t="s">
        <x:v>0</x:v>
      </x:c>
      <x:c r="B1" s="18" t="s">
        <x:v>1</x:v>
      </x:c>
      <x:c r="C1" s="18" t="s">
        <x:v>2</x:v>
      </x:c>
    </x:row>
    <x:row r="2" spans="1:3" x14ac:dyDescent="0.3">
      <x:c r="A2" s="18" t="s">
        <x:v>3</x:v>
      </x:c>
      <x:c r="B2" s="18" t="s">
        <x:v>4</x:v>
      </x:c>
      <x:c r="C2" s="18" t="s">
        <x:v>5</x:v>
      </x:c>
    </x:row>
    <x:row r="3" spans="1:3" x14ac:dyDescent="0.3">
      <x:c r="A3" s="18" t="s">
        <x:v>6</x:v>
      </x:c>
      <x:c r="B3" s="18" t="s">
        <x:v>4</x:v>
      </x:c>
      <x:c r="C3" s="18" t="s">
        <x:v>7</x:v>
      </x:c>
    </x:row>
    <x:row r="4" spans="1:3" x14ac:dyDescent="0.3">
      <x:c r="A4" s="18" t="s">
        <x:v>8</x:v>
      </x:c>
      <x:c r="B4" s="18" t="s">
        <x:v>4</x:v>
      </x:c>
      <x:c r="C4" s="18" t="s">
        <x:v>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A7EB540-6B42-43FD-B2DE-0B033B678F1F}" mc:Ignorable="x14ac xr xr2 xr3">
  <x:sheetPr>
    <x:outlinePr summaryBelow="1" summaryRight="1"/>
  </x:sheetPr>
  <x:dimension ref="A1:I44"/>
  <x:sheetViews>
    <x:sheetView workbookViewId="0">
      <x:selection activeCell="F11" sqref="F11 F11:F11"/>
    </x:sheetView>
  </x:sheetViews>
  <x:sheetFormatPr defaultRowHeight="14.4" x14ac:dyDescent="0.3"/>
  <x:cols>
    <x:col min="1" max="1" width="17.332031" style="18" customWidth="1"/>
    <x:col min="2" max="2" width="23.332031" style="18" customWidth="1"/>
    <x:col min="3" max="3" width="28.332031" style="18" customWidth="1"/>
    <x:col min="4" max="4" width="12.886719" style="18" customWidth="1"/>
    <x:col min="5" max="5" width="30.441406" style="18" customWidth="1"/>
    <x:col min="6" max="6" width="24.441406" style="18" customWidth="1"/>
    <x:col min="7" max="7" width="18.332031" style="18" customWidth="1"/>
    <x:col min="8" max="8" width="31" style="18" customWidth="1"/>
    <x:col min="9" max="9" width="19.664062" style="18" customWidth="1"/>
  </x:cols>
  <x:sheetData>
    <x:row r="1" spans="1:9" x14ac:dyDescent="0.3">
      <x:c r="A1" s="22" t="s">
        <x:v>10</x:v>
      </x:c>
      <x:c r="B1" s="22" t="s">
        <x:v>11</x:v>
      </x:c>
      <x:c r="C1" s="22" t="s">
        <x:v>12</x:v>
      </x:c>
      <x:c r="D1" s="22" t="s">
        <x:v>13</x:v>
      </x:c>
      <x:c r="E1" s="22" t="s">
        <x:v>14</x:v>
      </x:c>
      <x:c r="F1" s="23" t="s">
        <x:v>15</x:v>
      </x:c>
      <x:c r="G1" s="22" t="s">
        <x:v>16</x:v>
      </x:c>
      <x:c r="H1" s="22" t="s">
        <x:v>17</x:v>
      </x:c>
      <x:c r="I1" s="24" t="s">
        <x:v>18</x:v>
      </x:c>
    </x:row>
    <x:row r="2" spans="1:9" customFormat="1" ht="30" customHeight="1" x14ac:dyDescent="0.3">
      <x:c r="A2" s="25" t="s">
        <x:v>19</x:v>
      </x:c>
      <x:c r="B2" s="25" t="s">
        <x:v>20</x:v>
      </x:c>
      <x:c r="C2" s="25" t="s">
        <x:v>21</x:v>
      </x:c>
      <x:c r="D2" s="20" t="s">
        <x:v>22</x:v>
      </x:c>
      <x:c r="E2" s="21" t="s">
        <x:v>23</x:v>
      </x:c>
      <x:c r="F2" s="26" t="s">
        <x:v>24</x:v>
      </x:c>
      <x:c r="G2" s="21" t="s">
        <x:v>25</x:v>
      </x:c>
      <x:c r="H2" s="21" t="s">
        <x:v>26</x:v>
      </x:c>
      <x:c r="I2" s="18" t="s"/>
    </x:row>
    <x:row r="3" spans="1:9" customFormat="1" ht="30" customHeight="1" x14ac:dyDescent="0.3">
      <x:c r="A3" s="19" t="s"/>
      <x:c r="B3" s="19" t="s"/>
      <x:c r="C3" s="19" t="s"/>
      <x:c r="D3" s="20" t="s">
        <x:v>27</x:v>
      </x:c>
      <x:c r="E3" s="21" t="s">
        <x:v>28</x:v>
      </x:c>
      <x:c r="F3" s="26" t="s">
        <x:v>29</x:v>
      </x:c>
      <x:c r="G3" s="21" t="s">
        <x:v>30</x:v>
      </x:c>
      <x:c r="H3" s="21" t="s">
        <x:v>31</x:v>
      </x:c>
      <x:c r="I3" s="18" t="s"/>
    </x:row>
    <x:row r="4" spans="1:9" customFormat="1" ht="25.5" customHeight="1" x14ac:dyDescent="0.3">
      <x:c r="A4" s="19" t="s"/>
      <x:c r="B4" s="19" t="s"/>
      <x:c r="C4" s="19" t="s"/>
      <x:c r="D4" s="20" t="s">
        <x:v>32</x:v>
      </x:c>
      <x:c r="E4" s="21" t="s">
        <x:v>33</x:v>
      </x:c>
      <x:c r="F4" s="26" t="s">
        <x:v>34</x:v>
      </x:c>
      <x:c r="G4" s="21" t="s">
        <x:v>35</x:v>
      </x:c>
      <x:c r="H4" s="21" t="s">
        <x:v>36</x:v>
      </x:c>
      <x:c r="I4" s="18" t="s"/>
    </x:row>
    <x:row r="5" spans="1:9" x14ac:dyDescent="0.3">
      <x:c r="A5" s="27" t="s"/>
      <x:c r="B5" s="27" t="s"/>
      <x:c r="C5" s="27" t="s"/>
      <x:c r="D5" s="20" t="s">
        <x:v>37</x:v>
      </x:c>
      <x:c r="E5" s="21" t="s">
        <x:v>38</x:v>
      </x:c>
      <x:c r="F5" s="28" t="s">
        <x:v>39</x:v>
      </x:c>
      <x:c r="G5" s="21" t="s">
        <x:v>40</x:v>
      </x:c>
      <x:c r="H5" s="21" t="s">
        <x:v>41</x:v>
      </x:c>
    </x:row>
    <x:row r="6" spans="1:9" customFormat="1" ht="25.5" customHeight="1" x14ac:dyDescent="0.3">
      <x:c r="A6" s="25" t="s">
        <x:v>42</x:v>
      </x:c>
      <x:c r="B6" s="25" t="s">
        <x:v>20</x:v>
      </x:c>
      <x:c r="C6" s="25" t="s">
        <x:v>21</x:v>
      </x:c>
      <x:c r="D6" s="20" t="s">
        <x:v>22</x:v>
      </x:c>
      <x:c r="E6" s="21" t="s">
        <x:v>43</x:v>
      </x:c>
      <x:c r="F6" s="26" t="s">
        <x:v>44</x:v>
      </x:c>
      <x:c r="G6" s="21" t="s">
        <x:v>30</x:v>
      </x:c>
      <x:c r="H6" s="21" t="s"/>
      <x:c r="I6" s="18" t="s"/>
    </x:row>
    <x:row r="7" spans="1:9" customFormat="1" ht="25.5" customHeight="1" x14ac:dyDescent="0.3">
      <x:c r="A7" s="19" t="s"/>
      <x:c r="B7" s="19" t="s"/>
      <x:c r="C7" s="19" t="s"/>
      <x:c r="D7" s="20" t="s">
        <x:v>27</x:v>
      </x:c>
      <x:c r="E7" s="21" t="s">
        <x:v>45</x:v>
      </x:c>
      <x:c r="F7" s="26" t="n">
        <x:v>12345</x:v>
      </x:c>
      <x:c r="G7" s="21" t="s">
        <x:v>35</x:v>
      </x:c>
      <x:c r="H7" s="21" t="s"/>
      <x:c r="I7" s="18" t="s"/>
    </x:row>
    <x:row r="8" spans="1:9" customFormat="1" ht="25.5" customHeight="1" x14ac:dyDescent="0.3">
      <x:c r="A8" s="27" t="s"/>
      <x:c r="B8" s="27" t="s"/>
      <x:c r="C8" s="27" t="s"/>
      <x:c r="D8" s="20" t="s">
        <x:v>32</x:v>
      </x:c>
      <x:c r="E8" s="21" t="s">
        <x:v>38</x:v>
      </x:c>
      <x:c r="F8" s="28" t="s">
        <x:v>39</x:v>
      </x:c>
      <x:c r="G8" s="21" t="s">
        <x:v>46</x:v>
      </x:c>
      <x:c r="H8" s="21" t="s"/>
      <x:c r="I8" s="18" t="s"/>
    </x:row>
    <x:row r="9" spans="1:9" x14ac:dyDescent="0.3">
      <x:c r="A9" s="25" t="s">
        <x:v>47</x:v>
      </x:c>
      <x:c r="B9" s="25" t="s">
        <x:v>20</x:v>
      </x:c>
      <x:c r="C9" s="25" t="s">
        <x:v>48</x:v>
      </x:c>
      <x:c r="D9" s="20" t="s">
        <x:v>22</x:v>
      </x:c>
      <x:c r="E9" s="21" t="s">
        <x:v>49</x:v>
      </x:c>
      <x:c r="F9" s="5" t="s">
        <x:v>39</x:v>
      </x:c>
      <x:c r="G9" s="5" t="s"/>
      <x:c r="H9" s="5" t="s">
        <x:v>50</x:v>
      </x:c>
    </x:row>
    <x:row r="10" spans="1:9" x14ac:dyDescent="0.3">
      <x:c r="A10" s="19" t="s"/>
      <x:c r="B10" s="19" t="s"/>
      <x:c r="C10" s="19" t="s"/>
      <x:c r="D10" s="20" t="s">
        <x:v>27</x:v>
      </x:c>
      <x:c r="E10" s="21" t="s">
        <x:v>51</x:v>
      </x:c>
      <x:c r="F10" s="5" t="s">
        <x:v>39</x:v>
      </x:c>
      <x:c r="G10" s="5" t="s"/>
      <x:c r="H10" s="5" t="s">
        <x:v>52</x:v>
      </x:c>
    </x:row>
    <x:row r="11" spans="1:9" x14ac:dyDescent="0.3">
      <x:c r="A11" s="19" t="s"/>
      <x:c r="B11" s="19" t="s"/>
      <x:c r="C11" s="19" t="s"/>
      <x:c r="D11" s="20" t="s">
        <x:v>32</x:v>
      </x:c>
      <x:c r="E11" s="21" t="s">
        <x:v>53</x:v>
      </x:c>
      <x:c r="F11" s="5" t="n">
        <x:v>6999</x:v>
      </x:c>
      <x:c r="G11" s="5" t="s"/>
      <x:c r="H11" s="5" t="s">
        <x:v>54</x:v>
      </x:c>
    </x:row>
    <x:row r="12" spans="1:9" x14ac:dyDescent="0.3">
      <x:c r="A12" s="19" t="s"/>
      <x:c r="B12" s="19" t="s"/>
      <x:c r="C12" s="19" t="s"/>
      <x:c r="D12" s="20" t="s">
        <x:v>37</x:v>
      </x:c>
      <x:c r="E12" s="21" t="s">
        <x:v>55</x:v>
      </x:c>
      <x:c r="F12" s="5" t="s">
        <x:v>56</x:v>
      </x:c>
      <x:c r="G12" s="5" t="s"/>
      <x:c r="H12" s="5" t="s">
        <x:v>57</x:v>
      </x:c>
    </x:row>
    <x:row r="13" spans="1:9" x14ac:dyDescent="0.3">
      <x:c r="A13" s="19" t="s"/>
      <x:c r="B13" s="19" t="s"/>
      <x:c r="C13" s="19" t="s"/>
      <x:c r="D13" s="20" t="s">
        <x:v>58</x:v>
      </x:c>
      <x:c r="E13" s="21" t="s">
        <x:v>59</x:v>
      </x:c>
      <x:c r="F13" s="5" t="s">
        <x:v>60</x:v>
      </x:c>
      <x:c r="G13" s="5" t="s"/>
      <x:c r="H13" s="5" t="s">
        <x:v>61</x:v>
      </x:c>
    </x:row>
    <x:row r="14" spans="1:9" x14ac:dyDescent="0.3">
      <x:c r="A14" s="19" t="s"/>
      <x:c r="B14" s="19" t="s"/>
      <x:c r="C14" s="19" t="s"/>
      <x:c r="D14" s="20" t="s">
        <x:v>62</x:v>
      </x:c>
      <x:c r="E14" s="21" t="s">
        <x:v>63</x:v>
      </x:c>
      <x:c r="F14" s="5" t="s">
        <x:v>60</x:v>
      </x:c>
      <x:c r="G14" s="5" t="s"/>
      <x:c r="H14" s="5" t="s">
        <x:v>64</x:v>
      </x:c>
    </x:row>
    <x:row r="15" spans="1:9" customFormat="1" ht="25.5" customHeight="1" x14ac:dyDescent="0.3">
      <x:c r="A15" s="19" t="s"/>
      <x:c r="B15" s="19" t="s"/>
      <x:c r="C15" s="19" t="s"/>
      <x:c r="D15" s="20" t="s">
        <x:v>65</x:v>
      </x:c>
      <x:c r="E15" s="21" t="s">
        <x:v>66</x:v>
      </x:c>
      <x:c r="F15" s="5" t="s">
        <x:v>67</x:v>
      </x:c>
      <x:c r="G15" s="5" t="s"/>
      <x:c r="H15" s="5" t="s">
        <x:v>68</x:v>
      </x:c>
      <x:c r="I15" s="18" t="s"/>
    </x:row>
    <x:row r="16" spans="1:9" x14ac:dyDescent="0.3">
      <x:c r="A16" s="19" t="s"/>
      <x:c r="B16" s="19" t="s"/>
      <x:c r="C16" s="19" t="s"/>
      <x:c r="D16" s="20" t="s">
        <x:v>69</x:v>
      </x:c>
      <x:c r="E16" s="21" t="s">
        <x:v>70</x:v>
      </x:c>
      <x:c r="F16" s="5" t="s">
        <x:v>71</x:v>
      </x:c>
      <x:c r="G16" s="5" t="s"/>
      <x:c r="H16" s="5" t="s">
        <x:v>68</x:v>
      </x:c>
    </x:row>
    <x:row r="17" spans="1:9" x14ac:dyDescent="0.3">
      <x:c r="A17" s="19" t="s"/>
      <x:c r="B17" s="19" t="s"/>
      <x:c r="C17" s="19" t="s"/>
      <x:c r="D17" s="20" t="s">
        <x:v>72</x:v>
      </x:c>
      <x:c r="E17" s="21" t="s">
        <x:v>73</x:v>
      </x:c>
      <x:c r="F17" s="6" t="s">
        <x:v>74</x:v>
      </x:c>
      <x:c r="G17" s="5" t="s"/>
      <x:c r="H17" s="5" t="s">
        <x:v>75</x:v>
      </x:c>
    </x:row>
    <x:row r="18" spans="1:9" x14ac:dyDescent="0.3">
      <x:c r="A18" s="19" t="s"/>
      <x:c r="B18" s="19" t="s"/>
      <x:c r="C18" s="19" t="s"/>
      <x:c r="D18" s="20" t="s">
        <x:v>76</x:v>
      </x:c>
      <x:c r="E18" s="21" t="s">
        <x:v>77</x:v>
      </x:c>
      <x:c r="F18" s="5" t="s">
        <x:v>78</x:v>
      </x:c>
      <x:c r="G18" s="5" t="s"/>
      <x:c r="H18" s="5" t="s">
        <x:v>79</x:v>
      </x:c>
    </x:row>
    <x:row r="19" spans="1:9" x14ac:dyDescent="0.3">
      <x:c r="A19" s="19" t="s"/>
      <x:c r="B19" s="19" t="s"/>
      <x:c r="C19" s="19" t="s"/>
      <x:c r="D19" s="20" t="s">
        <x:v>80</x:v>
      </x:c>
      <x:c r="E19" s="21" t="s">
        <x:v>81</x:v>
      </x:c>
      <x:c r="F19" s="5" t="s">
        <x:v>82</x:v>
      </x:c>
      <x:c r="G19" s="5" t="s"/>
      <x:c r="H19" s="5" t="s">
        <x:v>83</x:v>
      </x:c>
    </x:row>
    <x:row r="20" spans="1:9" x14ac:dyDescent="0.3">
      <x:c r="A20" s="19" t="s"/>
      <x:c r="B20" s="19" t="s"/>
      <x:c r="C20" s="19" t="s"/>
      <x:c r="D20" s="20" t="s">
        <x:v>84</x:v>
      </x:c>
      <x:c r="E20" s="21" t="s">
        <x:v>85</x:v>
      </x:c>
      <x:c r="F20" s="5" t="s">
        <x:v>86</x:v>
      </x:c>
      <x:c r="G20" s="5" t="s"/>
      <x:c r="H20" s="5" t="s">
        <x:v>87</x:v>
      </x:c>
    </x:row>
    <x:row r="21" spans="1:9" x14ac:dyDescent="0.3">
      <x:c r="A21" s="19" t="s"/>
      <x:c r="B21" s="19" t="s"/>
      <x:c r="C21" s="19" t="s"/>
      <x:c r="D21" s="20" t="s">
        <x:v>88</x:v>
      </x:c>
      <x:c r="E21" s="21" t="s">
        <x:v>89</x:v>
      </x:c>
      <x:c r="F21" s="5" t="s">
        <x:v>90</x:v>
      </x:c>
      <x:c r="G21" s="5" t="s"/>
      <x:c r="H21" s="5" t="s">
        <x:v>91</x:v>
      </x:c>
    </x:row>
    <x:row r="22" spans="1:9" x14ac:dyDescent="0.3">
      <x:c r="A22" s="19" t="s"/>
      <x:c r="B22" s="19" t="s"/>
      <x:c r="C22" s="19" t="s"/>
      <x:c r="D22" s="20" t="s">
        <x:v>92</x:v>
      </x:c>
      <x:c r="E22" s="21" t="s">
        <x:v>93</x:v>
      </x:c>
      <x:c r="F22" s="5" t="s">
        <x:v>94</x:v>
      </x:c>
      <x:c r="G22" s="5" t="s"/>
      <x:c r="H22" s="5" t="s">
        <x:v>95</x:v>
      </x:c>
    </x:row>
    <x:row r="23" spans="1:9" customFormat="1" ht="25.5" customHeight="1" x14ac:dyDescent="0.3">
      <x:c r="A23" s="19" t="s"/>
      <x:c r="B23" s="19" t="s"/>
      <x:c r="C23" s="19" t="s"/>
      <x:c r="D23" s="20" t="s">
        <x:v>96</x:v>
      </x:c>
      <x:c r="E23" s="21" t="s">
        <x:v>97</x:v>
      </x:c>
      <x:c r="F23" s="5" t="s">
        <x:v>98</x:v>
      </x:c>
      <x:c r="G23" s="5" t="s"/>
      <x:c r="H23" s="5" t="s">
        <x:v>99</x:v>
      </x:c>
      <x:c r="I23" s="18" t="s"/>
    </x:row>
    <x:row r="24" spans="1:9" x14ac:dyDescent="0.3">
      <x:c r="A24" s="19" t="s"/>
      <x:c r="B24" s="19" t="s"/>
      <x:c r="C24" s="19" t="s"/>
      <x:c r="D24" s="20" t="s">
        <x:v>100</x:v>
      </x:c>
      <x:c r="E24" s="21" t="s">
        <x:v>101</x:v>
      </x:c>
      <x:c r="F24" s="7" t="s">
        <x:v>102</x:v>
      </x:c>
      <x:c r="G24" s="5" t="s"/>
      <x:c r="H24" s="5" t="s">
        <x:v>103</x:v>
      </x:c>
    </x:row>
    <x:row r="25" spans="1:9" x14ac:dyDescent="0.3">
      <x:c r="A25" s="19" t="s"/>
      <x:c r="B25" s="19" t="s"/>
      <x:c r="C25" s="19" t="s"/>
      <x:c r="D25" s="20" t="s">
        <x:v>104</x:v>
      </x:c>
      <x:c r="E25" s="21" t="s">
        <x:v>105</x:v>
      </x:c>
      <x:c r="F25" s="5" t="n">
        <x:v>1</x:v>
      </x:c>
      <x:c r="G25" s="5" t="s"/>
      <x:c r="H25" s="5" t="s">
        <x:v>106</x:v>
      </x:c>
    </x:row>
    <x:row r="26" spans="1:9" x14ac:dyDescent="0.3">
      <x:c r="A26" s="27" t="s"/>
      <x:c r="B26" s="27" t="s"/>
      <x:c r="C26" s="27" t="s"/>
      <x:c r="D26" s="20" t="s">
        <x:v>107</x:v>
      </x:c>
      <x:c r="E26" s="21" t="s">
        <x:v>108</x:v>
      </x:c>
      <x:c r="F26" s="5" t="s">
        <x:v>39</x:v>
      </x:c>
      <x:c r="G26" s="5" t="s"/>
      <x:c r="H26" s="5" t="s">
        <x:v>106</x:v>
      </x:c>
    </x:row>
    <x:row r="27" spans="1:9" customFormat="1" ht="25.5" customHeight="1" x14ac:dyDescent="0.3">
      <x:c r="A27" s="20" t="s">
        <x:v>109</x:v>
      </x:c>
      <x:c r="B27" s="20" t="s">
        <x:v>20</x:v>
      </x:c>
      <x:c r="C27" s="20" t="s">
        <x:v>110</x:v>
      </x:c>
      <x:c r="D27" s="20" t="s">
        <x:v>22</x:v>
      </x:c>
      <x:c r="E27" s="28" t="s">
        <x:v>111</x:v>
      </x:c>
      <x:c r="F27" s="21" t="s">
        <x:v>39</x:v>
      </x:c>
      <x:c r="G27" s="21" t="s">
        <x:v>112</x:v>
      </x:c>
      <x:c r="H27" s="5" t="s">
        <x:v>113</x:v>
      </x:c>
      <x:c r="I27" s="18" t="s"/>
    </x:row>
    <x:row r="28" spans="1:9" customFormat="1" ht="25.5" customHeight="1" x14ac:dyDescent="0.3">
      <x:c r="A28" s="20" t="s"/>
      <x:c r="B28" s="20" t="s"/>
      <x:c r="C28" s="20" t="s"/>
      <x:c r="D28" s="20" t="s">
        <x:v>27</x:v>
      </x:c>
      <x:c r="E28" s="21" t="s">
        <x:v>114</x:v>
      </x:c>
      <x:c r="F28" s="21" t="s">
        <x:v>39</x:v>
      </x:c>
      <x:c r="G28" s="21" t="s">
        <x:v>115</x:v>
      </x:c>
      <x:c r="H28" s="5" t="s">
        <x:v>116</x:v>
      </x:c>
      <x:c r="I28" s="18" t="s"/>
    </x:row>
    <x:row r="29" spans="1:9" x14ac:dyDescent="0.3">
      <x:c r="A29" s="29" t="s"/>
      <x:c r="B29" s="29" t="s"/>
      <x:c r="C29" s="29" t="s"/>
    </x:row>
    <x:row r="30" spans="1:9" x14ac:dyDescent="0.3">
      <x:c r="A30" s="29" t="s"/>
      <x:c r="B30" s="29" t="s"/>
      <x:c r="C30" s="29" t="s"/>
    </x:row>
    <x:row r="31" spans="1:9" x14ac:dyDescent="0.3">
      <x:c r="A31" s="29" t="s"/>
      <x:c r="B31" s="29" t="s"/>
      <x:c r="C31" s="29" t="s"/>
    </x:row>
    <x:row r="32" spans="1:9" x14ac:dyDescent="0.3">
      <x:c r="A32" s="29" t="s"/>
      <x:c r="B32" s="29" t="s"/>
      <x:c r="C32" s="29" t="s"/>
    </x:row>
    <x:row r="33" spans="1:9" x14ac:dyDescent="0.3">
      <x:c r="A33" s="29" t="s"/>
      <x:c r="B33" s="29" t="s"/>
      <x:c r="C33" s="29" t="s"/>
    </x:row>
    <x:row r="34" spans="1:9" x14ac:dyDescent="0.3">
      <x:c r="A34" s="29" t="s"/>
      <x:c r="B34" s="29" t="s"/>
      <x:c r="C34" s="29" t="s"/>
    </x:row>
    <x:row r="35" spans="1:9" x14ac:dyDescent="0.3">
      <x:c r="A35" s="29" t="s"/>
      <x:c r="B35" s="29" t="s"/>
      <x:c r="C35" s="29" t="s"/>
    </x:row>
    <x:row r="36" spans="1:9" x14ac:dyDescent="0.3">
      <x:c r="A36" s="29" t="s"/>
      <x:c r="B36" s="29" t="s"/>
      <x:c r="C36" s="29" t="s"/>
    </x:row>
    <x:row r="37" spans="1:9" x14ac:dyDescent="0.3">
      <x:c r="A37" s="29" t="s"/>
      <x:c r="B37" s="29" t="s"/>
      <x:c r="C37" s="29" t="s"/>
    </x:row>
    <x:row r="38" spans="1:9" x14ac:dyDescent="0.3">
      <x:c r="A38" s="29" t="s"/>
      <x:c r="B38" s="29" t="s"/>
      <x:c r="C38" s="29" t="s"/>
    </x:row>
    <x:row r="39" spans="1:9" x14ac:dyDescent="0.3">
      <x:c r="A39" s="29" t="s"/>
      <x:c r="B39" s="29" t="s"/>
      <x:c r="C39" s="29" t="s"/>
    </x:row>
    <x:row r="40" spans="1:9" x14ac:dyDescent="0.3">
      <x:c r="A40" s="29" t="s"/>
      <x:c r="B40" s="29" t="s"/>
      <x:c r="C40" s="29" t="s"/>
    </x:row>
    <x:row r="41" spans="1:9" x14ac:dyDescent="0.3">
      <x:c r="A41" s="29" t="s"/>
      <x:c r="B41" s="29" t="s"/>
      <x:c r="C41" s="29" t="s"/>
    </x:row>
    <x:row r="42" spans="1:9" x14ac:dyDescent="0.3">
      <x:c r="A42" s="29" t="s"/>
      <x:c r="B42" s="29" t="s"/>
      <x:c r="C42" s="29" t="s"/>
    </x:row>
    <x:row r="43" spans="1:9" x14ac:dyDescent="0.3">
      <x:c r="A43" s="29" t="s"/>
      <x:c r="B43" s="29" t="s"/>
      <x:c r="C43" s="29" t="s"/>
    </x:row>
    <x:row r="44" spans="1:9" x14ac:dyDescent="0.3">
      <x:c r="A44" s="30" t="s"/>
      <x:c r="B44" s="30" t="s"/>
      <x:c r="C44" s="30" t="s"/>
    </x:row>
  </x:sheetData>
  <x:mergeCells count="12">
    <x:mergeCell ref="A27:A28"/>
    <x:mergeCell ref="B27:B28"/>
    <x:mergeCell ref="C27:C28"/>
    <x:mergeCell ref="A9:A26"/>
    <x:mergeCell ref="B9:B26"/>
    <x:mergeCell ref="C9:C26"/>
    <x:mergeCell ref="C2:C5"/>
    <x:mergeCell ref="A2:A5"/>
    <x:mergeCell ref="B2:B5"/>
    <x:mergeCell ref="A6:A8"/>
    <x:mergeCell ref="B6:B8"/>
    <x:mergeCell ref="C6:C8"/>
  </x:mergeCells>
  <x:phoneticPr fontId="5" type="noConversion"/>
  <x:conditionalFormatting sqref="H1:H1">
    <x:cfRule type="containsText" dxfId="67" priority="1" operator="containsText" text="Incorrect Credientials">
      <x:formula>NOT(ISERROR(SEARCH("Incorrect Credientials",H1)))</x:formula>
    </x:cfRule>
  </x:conditionalFormatting>
  <x:hyperlinks>
    <x:hyperlink ref="F2" r:id="rId17"/>
    <x:hyperlink ref="F3" r:id="rId18"/>
    <x:hyperlink ref="F4" r:id="rId19"/>
    <x:hyperlink ref="F6" r:id="rId20"/>
    <x:hyperlink ref="F17" r:id="rId2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DB8F6CB-AF12-4E6C-B8AC-751ECF332A0F}" mc:Ignorable="x14ac xr xr2 xr3">
  <x:sheetPr>
    <x:outlinePr summaryBelow="1" summaryRight="1"/>
  </x:sheetPr>
  <x:dimension ref="A1:C4"/>
  <x:sheetViews>
    <x:sheetView workbookViewId="0">
      <x:selection activeCell="D1" sqref="D1 D1:D1"/>
    </x:sheetView>
  </x:sheetViews>
  <x:sheetFormatPr defaultRowHeight="14.4" x14ac:dyDescent="0.3"/>
  <x:cols>
    <x:col min="1" max="1" width="14.554688" style="18" customWidth="1"/>
    <x:col min="2" max="2" width="24.109375" style="18" customWidth="1"/>
    <x:col min="3" max="3" width="16.886719" style="18" customWidth="1"/>
  </x:cols>
  <x:sheetData>
    <x:row r="1" spans="1:4" x14ac:dyDescent="0.3">
      <x:c r="A1" s="18" t="s">
        <x:v>0</x:v>
      </x:c>
      <x:c r="B1" s="18" t="s">
        <x:v>117</x:v>
      </x:c>
      <x:c r="C1" s="18" t="s">
        <x:v>118</x:v>
      </x:c>
    </x:row>
    <x:row r="2" spans="1:4" x14ac:dyDescent="0.3">
      <x:c r="A2" s="18" t="s">
        <x:v>3</x:v>
      </x:c>
      <x:c r="B2" s="18" t="s">
        <x:v>5</x:v>
      </x:c>
      <x:c r="C2" s="18" t="s">
        <x:v>106</x:v>
      </x:c>
    </x:row>
    <x:row r="3" spans="1:4" x14ac:dyDescent="0.3">
      <x:c r="A3" s="18" t="s">
        <x:v>6</x:v>
      </x:c>
      <x:c r="B3" s="18" t="s">
        <x:v>7</x:v>
      </x:c>
      <x:c r="C3" s="18" t="s">
        <x:v>106</x:v>
      </x:c>
    </x:row>
    <x:row r="4" spans="1:4" x14ac:dyDescent="0.3">
      <x:c r="A4" s="18" t="s">
        <x:v>8</x:v>
      </x:c>
      <x:c r="B4" s="18" t="s">
        <x:v>9</x:v>
      </x:c>
      <x:c r="C4" s="18" t="s">
        <x:v>106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GP</vt:lpstr>
      <vt:lpstr>HRMS</vt:lpstr>
      <vt:lpstr>Final Response</vt:lpstr>
      <vt:lpstr>GP!Print_Area</vt:lpstr>
      <vt:lpstr>GP!Print_Titles</vt:lpstr>
      <vt:lpstr>HRMS!Print_Area</vt:lpstr>
      <vt:lpstr>HRMS!Print_Titles</vt:lpstr>
      <vt:lpstr>Final Response!Print_Area</vt:lpstr>
      <vt:lpstr>Final Response!Print_Titles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SAI SL</dc:creator>
  <lastModifiedBy>raghu</lastModifiedBy>
  <dcterms:created xsi:type="dcterms:W3CDTF">2022-01-31T10:03:40.0000000Z</dcterms:created>
  <dcterms:modified xsi:type="dcterms:W3CDTF">2022-04-13T08:56:56.2116450Z</dcterms:modified>
</coreProperties>
</file>