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pivotButton="0" quotePrefix="0" xfId="0"/>
    <xf numFmtId="0" fontId="0" fillId="0" borderId="2" pivotButton="0" quotePrefix="0" xfId="0"/>
    <xf numFmtId="3" fontId="2" fillId="2" borderId="2" applyAlignment="1" pivotButton="0" quotePrefix="0" xfId="0">
      <alignment horizontal="center" vertical="center"/>
    </xf>
    <xf numFmtId="3" fontId="0" fillId="0" borderId="2" pivotButton="0" quotePrefix="0" xfId="0"/>
    <xf numFmtId="3" fontId="0" fillId="0" borderId="0" pivotButton="0" quotePrefix="0" xfId="0"/>
    <xf numFmtId="0" fontId="1" fillId="0" borderId="2" applyAlignment="1" pivotButton="0" quotePrefix="0" xfId="0">
      <alignment horizontal="center" vertical="top"/>
    </xf>
    <xf numFmtId="3" fontId="1" fillId="0" borderId="2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'Summary'!B7</f>
            </strRef>
          </tx>
          <spPr>
            <a:ln>
              <a:prstDash val="solid"/>
            </a:ln>
          </spPr>
          <cat>
            <numRef>
              <f>'Summary'!$A$8:$A$11</f>
            </numRef>
          </cat>
          <val>
            <numRef>
              <f>'Summary'!$B$8:$B$11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8" customWidth="1" min="3" max="3"/>
    <col width="7" customWidth="1" min="4" max="4"/>
  </cols>
  <sheetData>
    <row r="1">
      <c r="A1" s="3" t="inlineStr">
        <is>
          <t>Date</t>
        </is>
      </c>
      <c r="B1" s="3" t="inlineStr">
        <is>
          <t>Product</t>
        </is>
      </c>
      <c r="C1" s="3" t="inlineStr">
        <is>
          <t>Region</t>
        </is>
      </c>
      <c r="D1" s="3" t="inlineStr">
        <is>
          <t>Sales</t>
        </is>
      </c>
    </row>
    <row r="2">
      <c r="A2" s="4" t="n">
        <v>46023</v>
      </c>
      <c r="B2" s="5" t="inlineStr">
        <is>
          <t>Laptop</t>
        </is>
      </c>
      <c r="C2" s="5" t="inlineStr">
        <is>
          <t>East</t>
        </is>
      </c>
      <c r="D2" s="5" t="n">
        <v>50000</v>
      </c>
    </row>
    <row r="3">
      <c r="A3" s="4" t="n">
        <v>46024</v>
      </c>
      <c r="B3" s="5" t="inlineStr">
        <is>
          <t>Phone</t>
        </is>
      </c>
      <c r="C3" s="5" t="inlineStr">
        <is>
          <t>West</t>
        </is>
      </c>
      <c r="D3" s="5" t="n">
        <v>20000</v>
      </c>
    </row>
    <row r="4">
      <c r="A4" s="4" t="n">
        <v>46025</v>
      </c>
      <c r="B4" s="5" t="inlineStr">
        <is>
          <t>Laptop</t>
        </is>
      </c>
      <c r="C4" s="5" t="inlineStr">
        <is>
          <t>East</t>
        </is>
      </c>
      <c r="D4" s="5" t="n">
        <v>60000</v>
      </c>
    </row>
    <row r="5">
      <c r="A5" s="4" t="n">
        <v>46026</v>
      </c>
      <c r="B5" s="5" t="inlineStr">
        <is>
          <t>Headphones</t>
        </is>
      </c>
      <c r="C5" s="5" t="inlineStr">
        <is>
          <t>North</t>
        </is>
      </c>
      <c r="D5" s="5" t="n">
        <v>8000</v>
      </c>
    </row>
    <row r="6">
      <c r="A6" s="4" t="n">
        <v>46027</v>
      </c>
      <c r="B6" s="5" t="inlineStr">
        <is>
          <t>Phone</t>
        </is>
      </c>
      <c r="C6" s="5" t="inlineStr">
        <is>
          <t>West</t>
        </is>
      </c>
      <c r="D6" s="5" t="n">
        <v>0</v>
      </c>
    </row>
    <row r="7">
      <c r="A7" s="4" t="n">
        <v>46028</v>
      </c>
      <c r="B7" s="5" t="inlineStr">
        <is>
          <t>Laptop</t>
        </is>
      </c>
      <c r="C7" s="5" t="inlineStr">
        <is>
          <t>South</t>
        </is>
      </c>
      <c r="D7" s="5" t="n">
        <v>55000</v>
      </c>
    </row>
    <row r="8">
      <c r="A8" s="4" t="n">
        <v>46029</v>
      </c>
      <c r="B8" s="5" t="inlineStr">
        <is>
          <t>Phone</t>
        </is>
      </c>
      <c r="C8" s="5" t="inlineStr">
        <is>
          <t>East</t>
        </is>
      </c>
      <c r="D8" s="5" t="n">
        <v>18000</v>
      </c>
    </row>
  </sheetData>
  <conditionalFormatting sqref="D2:D8">
    <cfRule type="cellIs" priority="1" operator="greaterThanOrEqual" dxfId="0">
      <formula>50000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3" t="inlineStr">
        <is>
          <t>Metric</t>
        </is>
      </c>
      <c r="B1" s="6" t="inlineStr">
        <is>
          <t>Value</t>
        </is>
      </c>
    </row>
    <row r="2">
      <c r="A2" s="5" t="inlineStr">
        <is>
          <t>Total Sales</t>
        </is>
      </c>
      <c r="B2" s="7" t="n">
        <v>211000</v>
      </c>
    </row>
    <row r="3">
      <c r="A3" s="5" t="inlineStr">
        <is>
          <t>Top Product</t>
        </is>
      </c>
      <c r="B3" s="7" t="inlineStr">
        <is>
          <t>Laptop</t>
        </is>
      </c>
    </row>
    <row r="4">
      <c r="A4" s="5" t="inlineStr">
        <is>
          <t>Top Product Sales</t>
        </is>
      </c>
      <c r="B4" s="7" t="n">
        <v>165000</v>
      </c>
    </row>
    <row r="5">
      <c r="B5" s="8" t="n"/>
    </row>
    <row r="6">
      <c r="B6" s="8" t="n"/>
    </row>
    <row r="7">
      <c r="A7" s="9" t="inlineStr">
        <is>
          <t>Region</t>
        </is>
      </c>
      <c r="B7" s="10" t="inlineStr">
        <is>
          <t>Sales</t>
        </is>
      </c>
    </row>
    <row r="8">
      <c r="A8" s="5" t="inlineStr">
        <is>
          <t>East</t>
        </is>
      </c>
      <c r="B8" s="7" t="n">
        <v>128000</v>
      </c>
    </row>
    <row r="9">
      <c r="A9" s="5" t="inlineStr">
        <is>
          <t>South</t>
        </is>
      </c>
      <c r="B9" s="7" t="n">
        <v>55000</v>
      </c>
    </row>
    <row r="10">
      <c r="A10" s="5" t="inlineStr">
        <is>
          <t>West</t>
        </is>
      </c>
      <c r="B10" s="7" t="n">
        <v>20000</v>
      </c>
    </row>
    <row r="11">
      <c r="A11" s="5" t="inlineStr">
        <is>
          <t>North</t>
        </is>
      </c>
      <c r="B11" s="7" t="n">
        <v>8000</v>
      </c>
    </row>
    <row r="12">
      <c r="B12" s="8" t="n"/>
    </row>
    <row r="13">
      <c r="B13" s="8" t="n"/>
    </row>
    <row r="14">
      <c r="A14" s="9" t="inlineStr">
        <is>
          <t>Product</t>
        </is>
      </c>
      <c r="B14" s="10" t="inlineStr">
        <is>
          <t>Sales</t>
        </is>
      </c>
    </row>
    <row r="15">
      <c r="A15" s="5" t="inlineStr">
        <is>
          <t>Laptop</t>
        </is>
      </c>
      <c r="B15" s="7" t="n">
        <v>165000</v>
      </c>
    </row>
    <row r="16">
      <c r="A16" s="5" t="inlineStr">
        <is>
          <t>Phone</t>
        </is>
      </c>
      <c r="B16" s="7" t="n">
        <v>38000</v>
      </c>
    </row>
    <row r="17">
      <c r="A17" s="5" t="inlineStr">
        <is>
          <t>Headphones</t>
        </is>
      </c>
      <c r="B17" s="7" t="n">
        <v>8000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2026-02-07T08:40:33Z</dcterms:created>
  <dcterms:modified xsi:type="dcterms:W3CDTF">2026-02-07T08:40:33Z</dcterms:modified>
</cp:coreProperties>
</file>