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kshmi\Documents\pennBootcamp\datavisualization_gitCopy\02-Homework\01-Excel\Instructions\"/>
    </mc:Choice>
  </mc:AlternateContent>
  <xr:revisionPtr revIDLastSave="0" documentId="13_ncr:1_{AC661AD3-6CA1-4551-B357-01E00AEC404B}" xr6:coauthVersionLast="47" xr6:coauthVersionMax="47" xr10:uidLastSave="{00000000-0000-0000-0000-000000000000}"/>
  <bookViews>
    <workbookView xWindow="-24120" yWindow="-120" windowWidth="24240" windowHeight="13140" xr2:uid="{00000000-000D-0000-FFFF-FFFF00000000}"/>
  </bookViews>
  <sheets>
    <sheet name="Sheet1" sheetId="1" r:id="rId1"/>
    <sheet name="Category Stats" sheetId="3" r:id="rId2"/>
    <sheet name="Subcategory Stats" sheetId="4" r:id="rId3"/>
    <sheet name="Outcomes Based on Launch Date" sheetId="6" r:id="rId4"/>
  </sheets>
  <definedNames>
    <definedName name="_xlnm._FilterDatabase" localSheetId="0" hidden="1">Sheet1!$A$1:$O$4115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<sst xmlns="http://schemas.openxmlformats.org/spreadsheetml/2006/main" count="32990" uniqueCount="8380">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</sst>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509736719830753"/>
          <c:y val="0.13122869430367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4-4876-B807-E24B176B14D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9-4589-A5B3-96DE330700A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9-4589-A5B3-96DE33070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555112"/>
        <c:axId val="551544616"/>
      </c:lineChart>
      <c:catAx>
        <c:axId val="55155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44616"/>
        <c:crosses val="autoZero"/>
        <c:auto val="1"/>
        <c:lblAlgn val="ctr"/>
        <c:lblOffset val="100"/>
        <c:noMultiLvlLbl val="0"/>
      </c:catAx>
      <c:valAx>
        <c:axId val="55154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5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139063</xdr:colOff>
      <xdr:row>3</xdr:row>
      <xdr:rowOff>120968</xdr:rowOff>
    </xdr:from>
    <xdr:to>
      <xdr:col>12</xdr:col>
      <xdr:colOff>97155</xdr:colOff>
      <xdr:row>17</xdr:row>
      <xdr:rowOff>157640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35E7D-765C-4BFA-AA72-902266834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" refreshedDate="44363.658133333331" createdVersion="7" refreshedVersion="7" minRefreshableVersion="3" recordCount="4115" xr:uid="{7E4F0AB2-2A11-43A3-BC55-1DA05561DD8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mi" refreshedDate="44363.689985763885" createdVersion="7" refreshedVersion="7" minRefreshableVersion="3" recordCount="4115" xr:uid="{9DA52B5C-4ED2-4939-AFC9-CAC52BC0D7A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DC925-4B31-4334-9465-F3C1D2D4408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F9AFC-5398-46FF-8E5F-BC3A52A78D1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A0E0E-C5B4-456B-8FC0-2E1C2F2F90E3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N2" sqref="N2"/>
    </sheetView>
  </sheetViews>
  <sheetFormatPr defaultRowHeight="14.4" x14ac:dyDescent="0.3"/>
  <cols>
    <col min="1" max="1" width="10" bestFit="1" customWidth="1"/>
    <col min="2" max="2" width="44" style="3" bestFit="1" customWidth="1"/>
    <col min="3" max="3" width="47.44140625" style="3" bestFit="1" customWidth="1"/>
    <col min="4" max="4" width="12.77734375" bestFit="1" customWidth="1"/>
    <col min="5" max="5" width="16.88671875" bestFit="1" customWidth="1"/>
    <col min="6" max="6" width="13.5546875" bestFit="1" customWidth="1"/>
    <col min="7" max="7" width="16.33203125" bestFit="1" customWidth="1"/>
    <col min="8" max="8" width="17.77734375" bestFit="1" customWidth="1"/>
    <col min="9" max="9" width="17.6640625" bestFit="1" customWidth="1"/>
    <col min="10" max="10" width="21.88671875" bestFit="1" customWidth="1"/>
    <col min="11" max="11" width="19" bestFit="1" customWidth="1"/>
    <col min="12" max="12" width="24.6640625" bestFit="1" customWidth="1"/>
    <col min="13" max="13" width="17.6640625" bestFit="1" customWidth="1"/>
    <col min="14" max="14" width="39.5546875" bestFit="1" customWidth="1"/>
    <col min="15" max="15" width="22.77734375" bestFit="1" customWidth="1"/>
    <col min="16" max="16" width="21.77734375" bestFit="1" customWidth="1"/>
    <col min="17" max="17" width="16.21875" customWidth="1"/>
    <col min="18" max="18" width="12.44140625" bestFit="1" customWidth="1"/>
    <col min="19" max="19" width="22.44140625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O4115" xr:uid="{00000000-0001-0000-0000-000000000000}"/>
  <conditionalFormatting sqref="F1:F1048576">
    <cfRule type="cellIs" dxfId="5" priority="8" operator="equal">
      <formula>"successful"</formula>
    </cfRule>
    <cfRule type="cellIs" dxfId="4" priority="7" operator="equal">
      <formula>"failed"</formula>
    </cfRule>
    <cfRule type="cellIs" dxfId="3" priority="6" operator="equal">
      <formula>"canceled"</formula>
    </cfRule>
    <cfRule type="cellIs" dxfId="2" priority="5" operator="equal">
      <formula>"currently live"</formula>
    </cfRule>
    <cfRule type="cellIs" dxfId="1" priority="3" operator="equal">
      <formula>"live"</formula>
    </cfRule>
  </conditionalFormatting>
  <conditionalFormatting sqref="C650">
    <cfRule type="cellIs" dxfId="0" priority="4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EFACF-E7DA-4619-8EFE-A111A1F93809}">
  <dimension ref="A1:F14"/>
  <sheetViews>
    <sheetView workbookViewId="0">
      <selection activeCell="E9" sqref="A9:E13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1" spans="1:6" x14ac:dyDescent="0.3">
      <c r="A1" s="8" t="s">
        <v>8223</v>
      </c>
      <c r="B1" t="s">
        <v>8224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">
      <c r="A6" s="9" t="s">
        <v>8336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">
      <c r="A7" s="9" t="s">
        <v>8333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">
      <c r="A8" s="9" t="s">
        <v>8331</v>
      </c>
      <c r="B8" s="10">
        <v>23</v>
      </c>
      <c r="C8" s="10"/>
      <c r="D8" s="10"/>
      <c r="E8" s="10"/>
      <c r="F8" s="10">
        <v>23</v>
      </c>
    </row>
    <row r="9" spans="1:6" x14ac:dyDescent="0.3">
      <c r="A9" s="9" t="s">
        <v>8325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">
      <c r="A10" s="9" t="s">
        <v>8338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">
      <c r="A11" s="9" t="s">
        <v>8322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">
      <c r="A12" s="9" t="s">
        <v>8319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">
      <c r="A13" s="9" t="s">
        <v>8317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">
      <c r="A14" s="9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44C89-BEBE-414D-8057-A2002CC7924E}">
  <dimension ref="A1:F9"/>
  <sheetViews>
    <sheetView workbookViewId="0">
      <selection activeCell="B2" sqref="B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1" spans="1:6" x14ac:dyDescent="0.3">
      <c r="A1" s="8" t="s">
        <v>8308</v>
      </c>
      <c r="B1" t="s">
        <v>8317</v>
      </c>
    </row>
    <row r="2" spans="1:6" x14ac:dyDescent="0.3">
      <c r="A2" s="8" t="s">
        <v>8223</v>
      </c>
      <c r="B2" t="s">
        <v>8224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8359</v>
      </c>
      <c r="B6" s="10">
        <v>11</v>
      </c>
      <c r="C6" s="10">
        <v>40</v>
      </c>
      <c r="D6" s="10"/>
      <c r="E6" s="10">
        <v>45</v>
      </c>
      <c r="F6" s="10">
        <v>96</v>
      </c>
    </row>
    <row r="7" spans="1:6" x14ac:dyDescent="0.3">
      <c r="A7" s="9" t="s">
        <v>8318</v>
      </c>
      <c r="B7" s="10"/>
      <c r="C7" s="10">
        <v>250</v>
      </c>
      <c r="D7" s="10">
        <v>9</v>
      </c>
      <c r="E7" s="10">
        <v>412</v>
      </c>
      <c r="F7" s="10">
        <v>671</v>
      </c>
    </row>
    <row r="8" spans="1:6" x14ac:dyDescent="0.3">
      <c r="A8" s="9" t="s">
        <v>8357</v>
      </c>
      <c r="B8" s="10">
        <v>15</v>
      </c>
      <c r="C8" s="10">
        <v>59</v>
      </c>
      <c r="D8" s="10">
        <v>3</v>
      </c>
      <c r="E8" s="10">
        <v>68</v>
      </c>
      <c r="F8" s="10">
        <v>145</v>
      </c>
    </row>
    <row r="9" spans="1:6" x14ac:dyDescent="0.3">
      <c r="A9" s="9" t="s">
        <v>8361</v>
      </c>
      <c r="B9" s="10">
        <v>26</v>
      </c>
      <c r="C9" s="10">
        <v>349</v>
      </c>
      <c r="D9" s="10">
        <v>12</v>
      </c>
      <c r="E9" s="10">
        <v>525</v>
      </c>
      <c r="F9" s="10">
        <v>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28380-02A5-4842-997D-802BFD3AC713}">
  <dimension ref="A1:E18"/>
  <sheetViews>
    <sheetView workbookViewId="0">
      <selection activeCell="G24" sqref="G2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8" t="s">
        <v>8379</v>
      </c>
      <c r="B1" t="s">
        <v>8364</v>
      </c>
    </row>
    <row r="2" spans="1:5" x14ac:dyDescent="0.3">
      <c r="A2" s="8" t="s">
        <v>8308</v>
      </c>
      <c r="B2" t="s">
        <v>8364</v>
      </c>
    </row>
    <row r="4" spans="1:5" x14ac:dyDescent="0.3">
      <c r="A4" s="8" t="s">
        <v>8363</v>
      </c>
      <c r="B4" s="8" t="s">
        <v>8362</v>
      </c>
    </row>
    <row r="5" spans="1:5" x14ac:dyDescent="0.3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Lakshmi</cp:lastModifiedBy>
  <dcterms:created xsi:type="dcterms:W3CDTF">2017-04-20T15:17:24Z</dcterms:created>
  <dcterms:modified xsi:type="dcterms:W3CDTF">2021-06-19T18:29:05Z</dcterms:modified>
</cp:coreProperties>
</file>