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XmlReading\BUS_UV\"/>
    </mc:Choice>
  </mc:AlternateContent>
  <xr:revisionPtr revIDLastSave="0" documentId="8_{D04F3A98-77DA-4847-802E-EA39CE42FC05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Delete" sheetId="1" r:id="rId1"/>
    <sheet name="Delete1" sheetId="5" r:id="rId2"/>
    <sheet name="Add" sheetId="2" r:id="rId3"/>
    <sheet name="DeleteSub" sheetId="3" r:id="rId4"/>
    <sheet name="AddSub" sheetId="4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9" i="5" l="1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 l="1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11" i="4" l="1"/>
  <c r="D10" i="4"/>
  <c r="D9" i="4"/>
  <c r="D8" i="4"/>
  <c r="D7" i="4"/>
  <c r="D6" i="4"/>
  <c r="D5" i="4"/>
  <c r="D4" i="4"/>
  <c r="D3" i="4"/>
  <c r="D2" i="4"/>
  <c r="D1" i="4"/>
  <c r="D2" i="3"/>
  <c r="D3" i="3"/>
  <c r="D4" i="3"/>
  <c r="D5" i="3"/>
  <c r="D6" i="3"/>
  <c r="D7" i="3"/>
  <c r="D8" i="3"/>
  <c r="D9" i="3"/>
  <c r="D10" i="3"/>
  <c r="D11" i="3"/>
  <c r="D1" i="3"/>
  <c r="D225" i="2" l="1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1" i="1"/>
</calcChain>
</file>

<file path=xl/sharedStrings.xml><?xml version="1.0" encoding="utf-8"?>
<sst xmlns="http://schemas.openxmlformats.org/spreadsheetml/2006/main" count="3093" uniqueCount="562">
  <si>
    <t>Network/Companies/TPC/TC/S01/11/2BUS</t>
  </si>
  <si>
    <t>Network/Companies/TPC/TC/S01/11/1BUS</t>
  </si>
  <si>
    <t>Network/Companies/TPC/TC/S04/11/3BUS</t>
  </si>
  <si>
    <t>Network/Companies/TPC/TC/S04/11/1BUS</t>
  </si>
  <si>
    <t>Network/Companies/TPC/TC/S04/11/2BBUS</t>
  </si>
  <si>
    <t>Network/Companies/TPC/TC/S04/11/2ABUS</t>
  </si>
  <si>
    <t>Network/Companies/TPC/TC/S05/11/2ABUS</t>
  </si>
  <si>
    <t>Network/Companies/TPC/TC/S05/11/1BUS</t>
  </si>
  <si>
    <t>Network/Companies/TPC/TC/S05/11/3ABUS</t>
  </si>
  <si>
    <t>Network/Companies/TPC/TC/S05/11/3BBUS</t>
  </si>
  <si>
    <t>Network/Companies/TPC/TC/S05/11/2BBUS</t>
  </si>
  <si>
    <t>Network/Companies/TPC/TC/S06/11/1BUS</t>
  </si>
  <si>
    <t>Network/Companies/TPC/TC/S06/11/2BUS</t>
  </si>
  <si>
    <t>Network/Companies/TPC/TC/S07/11/4ABUS</t>
  </si>
  <si>
    <t>Network/Companies/TPC/TC/S07/11/4BBUS</t>
  </si>
  <si>
    <t>Network/Companies/TPC/TC/S07/11/3BBUS</t>
  </si>
  <si>
    <t>Network/Companies/TPC/TC/S07/11/1BBUS</t>
  </si>
  <si>
    <t>Network/Companies/TPC/TC/S07/11/1ABUS</t>
  </si>
  <si>
    <t>Network/Companies/TPC/TC/S07/11/3ABUS</t>
  </si>
  <si>
    <t>Network/Companies/TPC/TC/S07/11/2BUS</t>
  </si>
  <si>
    <t>Network/Companies/TPC/TC/S08/11/2BUS</t>
  </si>
  <si>
    <t>Network/Companies/TPC/TC/S08/11/1BUS</t>
  </si>
  <si>
    <t>Network/Companies/TPC/TC/S09/11/2BBUS</t>
  </si>
  <si>
    <t>Network/Companies/TPC/TC/S09/11/1BUS</t>
  </si>
  <si>
    <t>Network/Companies/TPC/TC/S09/11/2ABUS</t>
  </si>
  <si>
    <t>Network/Companies/TPC/TC/S09/22/3BUS</t>
  </si>
  <si>
    <t>Network/Companies/TPC/TC/S09/22/4BBUS</t>
  </si>
  <si>
    <t>Network/Companies/TPC/TC/S09/22/4ABUS</t>
  </si>
  <si>
    <t>Network/Companies/TPC/TC/S10/11/2BBUS</t>
  </si>
  <si>
    <t>Network/Companies/TPC/TC/S10/11/4BUS</t>
  </si>
  <si>
    <t>Network/Companies/TPC/TC/S10/11/1BUS</t>
  </si>
  <si>
    <t>Network/Companies/TPC/TC/S10/11/2ABUS</t>
  </si>
  <si>
    <t>Network/Companies/TPC/TC/S10/11/3BUS</t>
  </si>
  <si>
    <t>Network/Companies/TPC/TC/S11/11/2BBUS</t>
  </si>
  <si>
    <t>Network/Companies/TPC/TC/S11/11/3ABUS</t>
  </si>
  <si>
    <t>Network/Companies/TPC/TC/S11/11/3BBUS</t>
  </si>
  <si>
    <t>Network/Companies/TPC/TC/S11/11/1BUS</t>
  </si>
  <si>
    <t>Network/Companies/TPC/TC/S11/11/2ABUS</t>
  </si>
  <si>
    <t>Network/Companies/TPC/TC/S12/11/2ABUS</t>
  </si>
  <si>
    <t>Network/Companies/TPC/TC/S12/11/3BUS</t>
  </si>
  <si>
    <t>Network/Companies/TPC/TC/S12/11/1BUS</t>
  </si>
  <si>
    <t>Network/Companies/TPC/TC/S12/11/2BBUS</t>
  </si>
  <si>
    <t>Network/Companies/TPC/TC/S13/11/1BUS</t>
  </si>
  <si>
    <t>Network/Companies/TPC/TC/S13/11/2BUS</t>
  </si>
  <si>
    <t>Network/Companies/TPC/TC/S15/11/3BBUS</t>
  </si>
  <si>
    <t>Network/Companies/TPC/TC/S15/11/3BUS</t>
  </si>
  <si>
    <t>Network/Companies/TPC/TC/S15/11/2BUS</t>
  </si>
  <si>
    <t>Network/Companies/TPC/TC/S15/11/3ABUS</t>
  </si>
  <si>
    <t>Network/Companies/TPC/TC/S15/11/1BUS</t>
  </si>
  <si>
    <t>Network/Companies/TPC/TC/S16/11/1BBUS</t>
  </si>
  <si>
    <t>Network/Companies/TPC/TC/S16/11/1ABUS</t>
  </si>
  <si>
    <t>Network/Companies/TPC/TC/S16/11/2ABUS</t>
  </si>
  <si>
    <t>Network/Companies/TPC/TC/S16/11/3ABUS</t>
  </si>
  <si>
    <t>Network/Companies/TPC/TC/S16/11/4BBUS</t>
  </si>
  <si>
    <t>Network/Companies/TPC/TC/S16/11/3BBUS</t>
  </si>
  <si>
    <t>Network/Companies/TPC/TC/S16/11/4ABUS</t>
  </si>
  <si>
    <t>Network/Companies/TPC/TC/S16/11/2BBUS</t>
  </si>
  <si>
    <t>Network/Companies/TPC/TC/S17/22/2ABUS</t>
  </si>
  <si>
    <t>Network/Companies/TPC/TC/S17/22/1BBUS</t>
  </si>
  <si>
    <t>Network/Companies/TPC/TC/S17/22/3ABUS</t>
  </si>
  <si>
    <t>Network/Companies/TPC/TC/S17/22/3BBUS</t>
  </si>
  <si>
    <t>Network/Companies/TPC/TC/S17/22/1ABUS</t>
  </si>
  <si>
    <t>Network/Companies/TPC/TC/S17/22/2BBUS</t>
  </si>
  <si>
    <t>Network/Companies/TPC/TC/S18/11/2BBUS</t>
  </si>
  <si>
    <t>Network/Companies/TPC/TC/S18/11/2ABUS</t>
  </si>
  <si>
    <t>Network/Companies/TPC/TC/S18/11/3BUS</t>
  </si>
  <si>
    <t>Network/Companies/TPC/TC/S18/11/1BUS</t>
  </si>
  <si>
    <t>Network/Companies/TPC/TC/S19/11/3BUS</t>
  </si>
  <si>
    <t>Network/Companies/TPC/TC/S19/11/1BUS</t>
  </si>
  <si>
    <t>Network/Companies/TPC/TC/S19/11/2ABUS</t>
  </si>
  <si>
    <t>Network/Companies/TPC/TC/S19/11/2BBUS</t>
  </si>
  <si>
    <t>Network/Companies/TPC/TC/S20/11/2BUS</t>
  </si>
  <si>
    <t>Network/Companies/TPC/TC/S20/11/1BUS</t>
  </si>
  <si>
    <t>Network/Companies/TPC/TC/S21/11/1BUS</t>
  </si>
  <si>
    <t>Network/Companies/TPC/TC/S21/11/3BUS</t>
  </si>
  <si>
    <t>Network/Companies/TPC/TC/S21/11/2ABUS</t>
  </si>
  <si>
    <t>Network/Companies/TPC/TC/S21/11/2BBUS</t>
  </si>
  <si>
    <t>Network/Companies/TPC/TC/S24/11/2BUS</t>
  </si>
  <si>
    <t>Network/Companies/TPC/TC/S24/11/1BUS</t>
  </si>
  <si>
    <t>Network/Companies/TPC/TC/S25/11/1BUS</t>
  </si>
  <si>
    <t>Network/Companies/TPC/TC/S25/11/2BUS</t>
  </si>
  <si>
    <t>Network/Companies/TPC/TC/S25/11/3BUS</t>
  </si>
  <si>
    <t>Network/Companies/TPC/TC/S26/11/2BBUS</t>
  </si>
  <si>
    <t>Network/Companies/TPC/TC/S26/11/2BUS</t>
  </si>
  <si>
    <t>Network/Companies/TPC/TC/S26/11/1BUS</t>
  </si>
  <si>
    <t>Network/Companies/TPC/TC/S26/11/2ABUS</t>
  </si>
  <si>
    <t>Network/Companies/TPC/TC/S26/11/1BBUS</t>
  </si>
  <si>
    <t>Network/Companies/TPC/TC/S26/11/3BBUS</t>
  </si>
  <si>
    <t>Network/Companies/TPC/TC/S26/11/3BUS</t>
  </si>
  <si>
    <t>Network/Companies/TPC/TC/S27/11/1BUS</t>
  </si>
  <si>
    <t>Network/Companies/TPC/TC/S27/11/3BUS</t>
  </si>
  <si>
    <t>Network/Companies/TPC/TC/S27/11/2ABUS</t>
  </si>
  <si>
    <t>Network/Companies/TPC/TC/S27/11/2BBUS</t>
  </si>
  <si>
    <t>Network/Companies/TPC/TC/S28/11/2BBUS</t>
  </si>
  <si>
    <t>Network/Companies/TPC/TC/S28/11/1BUS</t>
  </si>
  <si>
    <t>Network/Companies/TPC/TC/S28/11/2ABUS</t>
  </si>
  <si>
    <t>Network/Companies/TPC/TC/S28/11/3BUS</t>
  </si>
  <si>
    <t>Network/Companies/TPC/TC/S30/11/1BUS</t>
  </si>
  <si>
    <t>Network/Companies/TPC/TC/S30/11/2BBUS</t>
  </si>
  <si>
    <t>Network/Companies/TPC/TC/S30/11/3BUS</t>
  </si>
  <si>
    <t>Network/Companies/TPC/TC/S30/11/2ABUS</t>
  </si>
  <si>
    <t>Network/Companies/TPC/TC/S31/11/2ABUS</t>
  </si>
  <si>
    <t>Network/Companies/TPC/TC/S31/11/2BBUS</t>
  </si>
  <si>
    <t>Network/Companies/TPC/TC/S31/11/1BUS</t>
  </si>
  <si>
    <t>Network/Companies/TPC/TC/S31/11/3BUS</t>
  </si>
  <si>
    <t>Network/Companies/TPC/TC/S41/11/2ABUS</t>
  </si>
  <si>
    <t>Network/Companies/TPC/TC/S41/11/1BUS</t>
  </si>
  <si>
    <t>Network/Companies/TPC/TC/S41/11/2BBUS</t>
  </si>
  <si>
    <t>Network/Companies/TPC/TC/S41/11/3BUS</t>
  </si>
  <si>
    <t>Network/Companies/TPC/TC/S43/11/2BUS</t>
  </si>
  <si>
    <t>Network/Companies/TPC/TC/S43/11/3ABUS</t>
  </si>
  <si>
    <t>Network/Companies/TPC/TC/S43/11/3BBUS</t>
  </si>
  <si>
    <t>Network/Companies/TPC/TC/S43/11/1BUS</t>
  </si>
  <si>
    <t>Network/Companies/TPC/TC/S44/11/2BUS</t>
  </si>
  <si>
    <t>Network/Companies/TPC/TC/S44/11/1BUS</t>
  </si>
  <si>
    <t>Network/Companies/TPC/TC/S45/11/2BBUS</t>
  </si>
  <si>
    <t>Network/Companies/TPC/TC/S45/11/1BUS</t>
  </si>
  <si>
    <t>Network/Companies/TPC/TC/S45/11/2BUS</t>
  </si>
  <si>
    <t>Network/Companies/TPC/TC/S45/11/2ABUS</t>
  </si>
  <si>
    <t>Network/Companies/TPC/TC/S45/11/3ABUS</t>
  </si>
  <si>
    <t>Network/Companies/TPC/TC/S45/11/3BBUS</t>
  </si>
  <si>
    <t>Network/Companies/TPC/TC/S45/11/4BUS</t>
  </si>
  <si>
    <t>Network/Companies/TPC/TC/S47/11/1BUS</t>
  </si>
  <si>
    <t>Network/Companies/TPC/TC/S47/11/2BBUS</t>
  </si>
  <si>
    <t>Network/Companies/TPC/TC/S47/11/3BUS</t>
  </si>
  <si>
    <t>Network/Companies/TPC/TC/S47/11/2ABUS</t>
  </si>
  <si>
    <t>Network/Companies/TPC/TC/S47/11/2BUS</t>
  </si>
  <si>
    <t>Network/Companies/TPC/TC/S48/11/1BUS</t>
  </si>
  <si>
    <t>Network/Companies/TPC/TC/S48/11/2BBUS</t>
  </si>
  <si>
    <t>Network/Companies/TPC/TC/S48/11/3BUS</t>
  </si>
  <si>
    <t>Network/Companies/TPC/TC/S48/11/2ABUS</t>
  </si>
  <si>
    <t>Network/Companies/TPC/TC/S49/11/1BUS</t>
  </si>
  <si>
    <t>Network/Companies/TPC/TC/S49/11/2BBUS</t>
  </si>
  <si>
    <t>Network/Companies/TPC/TC/S49/11/3BUS</t>
  </si>
  <si>
    <t>Network/Companies/TPC/TC/S49/11/2ABUS</t>
  </si>
  <si>
    <t>Network/Companies/TPC/TC/S50/11/1BUS</t>
  </si>
  <si>
    <t>Network/Companies/TPC/TC/S50/11/2BBUS</t>
  </si>
  <si>
    <t>Network/Companies/TPC/TC/S50/11/3BUS</t>
  </si>
  <si>
    <t>Network/Companies/TPC/TC/S50/11/2ABUS</t>
  </si>
  <si>
    <t>Network/Companies/TPC/TC/S51/11/3BUS</t>
  </si>
  <si>
    <t>Network/Companies/TPC/TC/S51/11/2BUS</t>
  </si>
  <si>
    <t>Network/Companies/TPC/TC/S51/11/1BUS</t>
  </si>
  <si>
    <t>Network/Companies/TPC/TC/S52/11/2BBUS</t>
  </si>
  <si>
    <t>Network/Companies/TPC/TC/S52/11/3BUS</t>
  </si>
  <si>
    <t>Network/Companies/TPC/TC/S52/11/2ABUS</t>
  </si>
  <si>
    <t>Network/Companies/TPC/TC/S52/11/1BUS</t>
  </si>
  <si>
    <t>Network/Companies/TPC/TC/S53/11/2BBUS</t>
  </si>
  <si>
    <t>Network/Companies/TPC/TC/S53/11/1BUS</t>
  </si>
  <si>
    <t>Network/Companies/TPC/TC/S53/11/2ABUS</t>
  </si>
  <si>
    <t>Network/Companies/TPC/TC/S53/11/3BUS</t>
  </si>
  <si>
    <t>Network/Companies/TPC/TC/S54/11/2ABUS</t>
  </si>
  <si>
    <t>Network/Companies/TPC/TC/S54/11/4BUS</t>
  </si>
  <si>
    <t>Network/Companies/TPC/TC/S54/11/3ABUS</t>
  </si>
  <si>
    <t>Network/Companies/TPC/TC/S54/11/2BBUS</t>
  </si>
  <si>
    <t>Network/Companies/TPC/TC/S54/11/2BUS</t>
  </si>
  <si>
    <t>Network/Companies/TPC/TC/S54/11/1BUS</t>
  </si>
  <si>
    <t>Network/Companies/TPC/TC/S54/11/3BBUS</t>
  </si>
  <si>
    <t>Network/Companies/TPC/TC/S55/11/2BUS</t>
  </si>
  <si>
    <t>Network/Companies/TPC/TC/S55/11/1BUS</t>
  </si>
  <si>
    <t>Network/Companies/TPC/TC/S56/11/2BBUS</t>
  </si>
  <si>
    <t>Network/Companies/TPC/TC/S56/11/3BUS</t>
  </si>
  <si>
    <t>Network/Companies/TPC/TC/S56/11/2ABUS</t>
  </si>
  <si>
    <t>Network/Companies/TPC/TC/S56/11/1BUS</t>
  </si>
  <si>
    <t>Network/Companies/TPC/TC/S57/11/2BBUS</t>
  </si>
  <si>
    <t>Network/Companies/TPC/TC/S57/11/3BUS</t>
  </si>
  <si>
    <t>Network/Companies/TPC/TC/S57/11/2ABUS</t>
  </si>
  <si>
    <t>Network/Companies/TPC/TC/S57/22/1BUS</t>
  </si>
  <si>
    <t>Network/Companies/TPC/TC/S58/11/2BBUS</t>
  </si>
  <si>
    <t>Network/Companies/TPC/TC/S58/11/3BUS</t>
  </si>
  <si>
    <t>Network/Companies/TPC/TC/S58/11/2ABUS</t>
  </si>
  <si>
    <t>Network/Companies/TPC/TC/S58/11/1BUS</t>
  </si>
  <si>
    <t>Network/Companies/TPC/TC/S59/11/2BBUS</t>
  </si>
  <si>
    <t>Network/Companies/TPC/TC/S59/11/3BUS</t>
  </si>
  <si>
    <t>Network/Companies/TPC/TC/S59/11/2BUS</t>
  </si>
  <si>
    <t>Network/Companies/TPC/TC/S59/11/1BUS</t>
  </si>
  <si>
    <t>Network/Companies/TPC/TC/S59/11/2ABUS</t>
  </si>
  <si>
    <t>Network/Companies/TPC/TC/S60/11/1BUS</t>
  </si>
  <si>
    <t>Network/Companies/TPC/TC/S60/11/2ABUS</t>
  </si>
  <si>
    <t>Network/Companies/TPC/TC/S60/11/3BUS</t>
  </si>
  <si>
    <t>Network/Companies/TPC/TC/S60/11/2BBUS</t>
  </si>
  <si>
    <t>Network/Companies/TPC/TC/S61/11/1BUS</t>
  </si>
  <si>
    <t>Network/Companies/TPC/TC/S61/11/3BUS</t>
  </si>
  <si>
    <t>Network/Companies/TPC/TC/S61/11/2BBUS</t>
  </si>
  <si>
    <t>Network/Companies/TPC/TC/S61/11/2ABUS</t>
  </si>
  <si>
    <t>Network/Companies/TPC/TC/S62/11/2ABUS</t>
  </si>
  <si>
    <t>Network/Companies/TPC/TC/S62/11/1BUS</t>
  </si>
  <si>
    <t>Network/Companies/TPC/TC/S62/11/3BUS</t>
  </si>
  <si>
    <t>Network/Companies/TPC/TC/S62/11/2BBUS</t>
  </si>
  <si>
    <t>Network/Companies/TPC/TC/S71/11/3BUS</t>
  </si>
  <si>
    <t>Network/Companies/TPC/TC/S71/11/2BBUS</t>
  </si>
  <si>
    <t>Network/Companies/TPC/TC/S71/11/2ABUS</t>
  </si>
  <si>
    <t>Network/Companies/TPC/TC/S71/22/1BUS</t>
  </si>
  <si>
    <t>Network/Companies/TPC/TC/S72/11/2BUS</t>
  </si>
  <si>
    <t>Network/Companies/TPC/TC/S72/11/1BUS</t>
  </si>
  <si>
    <t>Network/Companies/TPC/TC/S72/11/3BBUS</t>
  </si>
  <si>
    <t>Network/Companies/TPC/TC/S72/11/3ABUS</t>
  </si>
  <si>
    <t>Network/Companies/TPC/TC/S73/11/1BUS</t>
  </si>
  <si>
    <t>Network/Companies/TPC/TC/S73/11/2BBUS</t>
  </si>
  <si>
    <t>Network/Companies/TPC/TC/S73/11/2ABUS</t>
  </si>
  <si>
    <t>Network/Companies/TPC/TC/S73/11/3BUS</t>
  </si>
  <si>
    <t>Network/Companies/TPC/TC/S74/11/3BUS</t>
  </si>
  <si>
    <t>Network/Companies/TPC/TC/S74/11/2BBUS</t>
  </si>
  <si>
    <t>Network/Companies/TPC/TC/S74/11/2ABUS</t>
  </si>
  <si>
    <t>Network/Companies/TPC/TC/S74/11/1BUS</t>
  </si>
  <si>
    <t>Network/Companies/TPC/TC/S75/11/2BUS</t>
  </si>
  <si>
    <t>Network/Companies/TPC/TC/S75/11/1BUS</t>
  </si>
  <si>
    <t>Network/Companies/TPC/TC/S76/11/3BUS</t>
  </si>
  <si>
    <t>Network/Companies/TPC/TC/S76/11/4BUS</t>
  </si>
  <si>
    <t>Network/Companies/TPC/TC/S76/22/2BBUS</t>
  </si>
  <si>
    <t>Network/Companies/TPC/TC/S76/22/1BUS</t>
  </si>
  <si>
    <t>Network/Companies/TPC/TC/S76/22/2ABUS</t>
  </si>
  <si>
    <t>Network/Companies/TPC/TC/S78/11/2BBUS</t>
  </si>
  <si>
    <t>Network/Companies/TPC/TC/S78/11/3BUS</t>
  </si>
  <si>
    <t>Network/Companies/TPC/TC/S78/11/2ABUS</t>
  </si>
  <si>
    <t>Network/Companies/TPC/TC/S78/11/1BUS</t>
  </si>
  <si>
    <t>Network/Companies/TPC/TC/S79/11/2BUS</t>
  </si>
  <si>
    <t>Network/Companies/TPC/TC/S79/11/3ABUS</t>
  </si>
  <si>
    <t>Network/Companies/TPC/TC/S79/11/3BBUS</t>
  </si>
  <si>
    <t>Network/Companies/TPC/TC/S79/11/1BUS</t>
  </si>
  <si>
    <t>Network/Companies/TPC/TC/S80/11/2BUS</t>
  </si>
  <si>
    <t>Network/Companies/TPC/TC/S80/11/1BUS</t>
  </si>
  <si>
    <t>Network/Companies/TPC/TC/S81/11/1BUS</t>
  </si>
  <si>
    <t>Network/Companies/TPC/TC/S81/11/2BUS</t>
  </si>
  <si>
    <t>Network/Companies/TPC/TC/S82/11/2BUS</t>
  </si>
  <si>
    <t>Network/Companies/TPC/TC/S82/11/1BUS</t>
  </si>
  <si>
    <t>&lt;Parent Path="</t>
  </si>
  <si>
    <t>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t>
  </si>
  <si>
    <t>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t>
  </si>
  <si>
    <t>Network/Companies/TPC/TC/S23/11/1BUS</t>
  </si>
  <si>
    <t>Network/Companies/TPC/TC/S23/11/2BUS</t>
  </si>
  <si>
    <t>Network/Companies/TPC/TC/S23/11/2BBUS</t>
  </si>
  <si>
    <t>Network/Companies/TPC/TC/S23/11/3BUS</t>
  </si>
  <si>
    <t>Network/Companies/TPC/TC/S23/11/2ABUS</t>
  </si>
  <si>
    <t>Network/Companies/TPC/TC/S85/11/2BUS</t>
  </si>
  <si>
    <t>Network/Companies/TPC/TC/S85/11/1BUS</t>
  </si>
  <si>
    <t>Network/Companies/TPC/TC/S32/11/2ABUS</t>
  </si>
  <si>
    <t>Network/Companies/TPC/TC/S32/11/3BUS</t>
  </si>
  <si>
    <t>Network/Companies/TPC/TC/S32/11/2BBUS</t>
  </si>
  <si>
    <t>Network/Companies/TPC/TC/S32/11/1BUS</t>
  </si>
  <si>
    <t>Network/Companies/TPC/IMM_Test/IMM_S3/22/3BBUS</t>
  </si>
  <si>
    <t>Network/Companies/TPC/IMM_Test/IMM_S3/22/3ABUS</t>
  </si>
  <si>
    <t>Network/Companies/TPC/IMM_Test/IMM_S3/22/2BBUS</t>
  </si>
  <si>
    <t>Network/Companies/TPC/IMM_Test/IMM_S3/22/2ABUS</t>
  </si>
  <si>
    <t>Network/Companies/TPC/IMM_Test/IMM_S3/22/1BUS</t>
  </si>
  <si>
    <t>Network/Companies/TPC/TC/H07/11/1BUS</t>
  </si>
  <si>
    <t>Network/Companies/TPC/TC/H03/11/1BUS</t>
  </si>
  <si>
    <t>Network/Companies/TPC/TC/H03/11/2BUS</t>
  </si>
  <si>
    <t>Network/Companies/TPC/TC/P16/22/5BBUS</t>
  </si>
  <si>
    <t>Network/Companies/TPC/TC/P16/11/4ABUS</t>
  </si>
  <si>
    <t>Network/Companies/TPC/TC/P16/11/4BBUS</t>
  </si>
  <si>
    <t>Network/Companies/TPC/TC/P16/11/5ABUS</t>
  </si>
  <si>
    <t>Network/Companies/TPC/TC/P09/11/2ABUS</t>
  </si>
  <si>
    <t>Network/Companies/TPC/TC/P09/11/3BBUS</t>
  </si>
  <si>
    <t>Network/Companies/TPC/TC/P09/11/3ABUS</t>
  </si>
  <si>
    <t>Network/Companies/TPC/TC/P09/11/2BBUS</t>
  </si>
  <si>
    <t>Network/Companies/TPC/TC/D35/22/3BUS</t>
  </si>
  <si>
    <t>Network/Companies/TPC/TC/D35/22/1BUS</t>
  </si>
  <si>
    <t>Network/Companies/TPC/TC/D35/22/2BBUS</t>
  </si>
  <si>
    <t>Network/Companies/TPC/TC/D35/22/2ABUS</t>
  </si>
  <si>
    <t>Network/Companies/TPC/TC/D88/11/2ABUS</t>
  </si>
  <si>
    <t>Network/Companies/TPC/TC/D88/11/3BBUS</t>
  </si>
  <si>
    <t>Network/Companies/TPC/TC/D88/11/2BBUS</t>
  </si>
  <si>
    <t>Network/Companies/TPC/TC/D88/11/3ABUS</t>
  </si>
  <si>
    <t>Network/Companies/TPC/TC/D87/11/1BBUS</t>
  </si>
  <si>
    <t>Network/Companies/TPC/TC/D87/11/1ABUS</t>
  </si>
  <si>
    <t>Network/Companies/TPC/TC/E02/11/3BBUS</t>
  </si>
  <si>
    <t>Network/Companies/TPC/TC/E02/11/3ABUS</t>
  </si>
  <si>
    <t>Network/Companies/TPC/TC/E02/22/1BUS</t>
  </si>
  <si>
    <t>Network/Companies/TPC/TC/E02/22/2BUS</t>
  </si>
  <si>
    <t>Network/Companies/TPC/TC/E08/11/3BBUS</t>
  </si>
  <si>
    <t>Network/Companies/TPC/TC/E08/11/2BBUS</t>
  </si>
  <si>
    <t>Network/Companies/TPC/TC/E08/22/3ABUS</t>
  </si>
  <si>
    <t>Network/Companies/TPC/TC/E08/22/2ABUS</t>
  </si>
  <si>
    <t>Network/Companies/TPC/TC/E07/22/3BBUS</t>
  </si>
  <si>
    <t>Network/Companies/TPC/TC/E07/22/2BBUS</t>
  </si>
  <si>
    <t>Network/Companies/TPC/TC/E07/22/3ABUS</t>
  </si>
  <si>
    <t>Network/Companies/TPC/TC/E07/22/2ABUS</t>
  </si>
  <si>
    <t>Network/Companies/TPC/TC/E03/22/2BUS</t>
  </si>
  <si>
    <t>Network/Companies/TPC/TC/E03/22/4BBUS</t>
  </si>
  <si>
    <t>Network/Companies/TPC/TC/E03/22/3BBUS</t>
  </si>
  <si>
    <t>Network/Companies/TPC/TC/E03/22/3ABUS</t>
  </si>
  <si>
    <t>Network/Companies/TPC/TC/E03/22/4ABUS</t>
  </si>
  <si>
    <t>Network/Companies/TPC/TC/P13/11/3ABUS</t>
  </si>
  <si>
    <t>Network/Companies/TPC/TC/P13/11/3BBUS</t>
  </si>
  <si>
    <t>Network/Companies/TPC/TC/P13/22/2ABUS</t>
  </si>
  <si>
    <t>Network/Companies/TPC/TC/P13/22/6BBUS</t>
  </si>
  <si>
    <t>Network/Companies/TPC/TC/P13/22/6ABUS</t>
  </si>
  <si>
    <t>Network/Companies/TPC/TC/P13/22/2BBUS</t>
  </si>
  <si>
    <t>Network/Companies/TPC/TC/P12/11/1BUS</t>
  </si>
  <si>
    <t>Network/Companies/TPC/TC/P12/11/2BUS</t>
  </si>
  <si>
    <t>Network/Companies/TPC/TC/P11/11/1BBUS</t>
  </si>
  <si>
    <t>Network/Companies/TPC/TC/P11/11/2A1BUS</t>
  </si>
  <si>
    <t>Network/Companies/TPC/TC/P11/11/2A2BUS</t>
  </si>
  <si>
    <t>Network/Companies/TPC/TC/P11/11/2BUS</t>
  </si>
  <si>
    <t>Network/Companies/TPC/TC/P11/11/2B1BUS</t>
  </si>
  <si>
    <t>Network/Companies/TPC/TC/P11/11/1BUS</t>
  </si>
  <si>
    <t>Network/Companies/TPC/TC/P11/11/1ABUS</t>
  </si>
  <si>
    <t>Network/Companies/TPC/TC/D86/11/1ABUS</t>
  </si>
  <si>
    <t>Network/Companies/TPC/TC/D86/11/2BBUS</t>
  </si>
  <si>
    <t>Network/Companies/TPC/TC/D86/11/1BBUS</t>
  </si>
  <si>
    <t>Network/Companies/TPC/TC/D86/11/2ABUS</t>
  </si>
  <si>
    <t>Network/Companies/TPC/TC/D85/11/3ABUS</t>
  </si>
  <si>
    <t>Network/Companies/TPC/TC/D85/11/3BBUS</t>
  </si>
  <si>
    <t>Network/Companies/TPC/TC/D84/11/2B1BUS</t>
  </si>
  <si>
    <t>Network/Companies/TPC/TC/D84/11/1ABUS</t>
  </si>
  <si>
    <t>Network/Companies/TPC/TC/D84/11/2A1BUS</t>
  </si>
  <si>
    <t>Network/Companies/TPC/TC/D84/11/1BBUS</t>
  </si>
  <si>
    <t>Network/Companies/TPC/TC/D84/11/2B2BUS</t>
  </si>
  <si>
    <t>Network/Companies/TPC/TC/D84/11/2A2BUS</t>
  </si>
  <si>
    <t>Network/Companies/TPC/TC/D83/11/1BBUS</t>
  </si>
  <si>
    <t>Network/Companies/TPC/TC/D83/11/2BBUS</t>
  </si>
  <si>
    <t>Network/Companies/TPC/TC/D83/11/2ABUS</t>
  </si>
  <si>
    <t>Network/Companies/TPC/TC/D83/11/1ABUS</t>
  </si>
  <si>
    <t>Network/Companies/TPC/TC/D82/11/1BBUS</t>
  </si>
  <si>
    <t>Network/Companies/TPC/TC/D82/11/2BBUS</t>
  </si>
  <si>
    <t>Network/Companies/TPC/TC/D82/11/1ABUS</t>
  </si>
  <si>
    <t>Network/Companies/TPC/TC/D82/11/2ABUS</t>
  </si>
  <si>
    <t>Network/Companies/TPC/TC/D82/22/3BUS</t>
  </si>
  <si>
    <t>Network/Companies/TPC/TC/D81/11/1BBUS</t>
  </si>
  <si>
    <t>Network/Companies/TPC/TC/D81/11/1ABUS</t>
  </si>
  <si>
    <t>Network/Companies/TPC/TC/D81/22/2ABUS</t>
  </si>
  <si>
    <t>Network/Companies/TPC/TC/D81/22/3BBUS</t>
  </si>
  <si>
    <t>Network/Companies/TPC/TC/D81/22/2BBUS</t>
  </si>
  <si>
    <t>Network/Companies/TPC/TC/D81/22/3ABUS</t>
  </si>
  <si>
    <t>Network/Companies/TPC/TC/D80/11/1BBUS</t>
  </si>
  <si>
    <t>Network/Companies/TPC/TC/D80/11/2ABUS</t>
  </si>
  <si>
    <t>Network/Companies/TPC/TC/D80/11/1ABUS</t>
  </si>
  <si>
    <t>Network/Companies/TPC/TC/D80/11/2BBUS</t>
  </si>
  <si>
    <t>Network/Companies/TPC/TC/D79/11/2ABUS</t>
  </si>
  <si>
    <t>Network/Companies/TPC/TC/D79/11/2BBUS</t>
  </si>
  <si>
    <t>Network/Companies/TPC/TC/D79/11/1ABUS</t>
  </si>
  <si>
    <t>Network/Companies/TPC/TC/D79/11/1BBUS</t>
  </si>
  <si>
    <t>Network/Companies/TPC/TC/D78/11/2B2BUS</t>
  </si>
  <si>
    <t>Network/Companies/TPC/TC/D78/11/3BBUS</t>
  </si>
  <si>
    <t>Network/Companies/TPC/TC/D78/11/1ABUS</t>
  </si>
  <si>
    <t>Network/Companies/TPC/TC/D78/11/2A2BUS</t>
  </si>
  <si>
    <t>Network/Companies/TPC/TC/D78/11/1BBUS</t>
  </si>
  <si>
    <t>Network/Companies/TPC/TC/D78/11/2B1BUS</t>
  </si>
  <si>
    <t>Network/Companies/TPC/TC/D78/11/3ABUS</t>
  </si>
  <si>
    <t>Network/Companies/TPC/TC/D78/11/2A1BUS</t>
  </si>
  <si>
    <t>Network/Companies/TPC/TC/D77/11/1ABUS</t>
  </si>
  <si>
    <t>Network/Companies/TPC/TC/D77/11/1BBUS</t>
  </si>
  <si>
    <t>Network/Companies/TPC/TC/D77/11/2ABUS</t>
  </si>
  <si>
    <t>Network/Companies/TPC/TC/D77/11/2BBUS</t>
  </si>
  <si>
    <t>Network/Companies/TPC/TC/D76/11/3BBUS</t>
  </si>
  <si>
    <t>Network/Companies/TPC/TC/D76/11/2BBUS</t>
  </si>
  <si>
    <t>Network/Companies/TPC/TC/D76/11/3ABUS</t>
  </si>
  <si>
    <t>Network/Companies/TPC/TC/D76/11/2ABUS</t>
  </si>
  <si>
    <t>Network/Companies/TPC/TC/D75/11/2ABUS</t>
  </si>
  <si>
    <t>Network/Companies/TPC/TC/D75/11/2BBUS</t>
  </si>
  <si>
    <t>Network/Companies/TPC/TC/D75/11/1ABUS</t>
  </si>
  <si>
    <t>Network/Companies/TPC/TC/D75/11/1BBUS</t>
  </si>
  <si>
    <t>Network/Companies/TPC/TC/D74/11/1BBUS</t>
  </si>
  <si>
    <t>Network/Companies/TPC/TC/D74/11/1ABUS</t>
  </si>
  <si>
    <t>Network/Companies/TPC/TC/D74/11/2BBUS</t>
  </si>
  <si>
    <t>Network/Companies/TPC/TC/D74/11/2ABUS</t>
  </si>
  <si>
    <t>Network/Companies/TPC/TC/D73/22/5BBUS</t>
  </si>
  <si>
    <t>Network/Companies/TPC/TC/D73/11/4BBUS</t>
  </si>
  <si>
    <t>Network/Companies/TPC/TC/D73/11/4ABUS</t>
  </si>
  <si>
    <t>Network/Companies/TPC/TC/D73/11/5ABUS</t>
  </si>
  <si>
    <t>Network/Companies/TPC/TC/D72/22/1ABUS</t>
  </si>
  <si>
    <t>Network/Companies/TPC/TC/D72/22/2ABUS</t>
  </si>
  <si>
    <t>Network/Companies/TPC/TC/D72/11/2BBUS</t>
  </si>
  <si>
    <t>Network/Companies/TPC/TC/D72/11/1BBUS</t>
  </si>
  <si>
    <t>Network/Companies/TPC/TC/D71/22/4BUS</t>
  </si>
  <si>
    <t>Network/Companies/TPC/TC/D71/22/3BBUS</t>
  </si>
  <si>
    <t>Network/Companies/TPC/TC/D71/22/3ABUS</t>
  </si>
  <si>
    <t>Network/Companies/TPC/TC/D70/11/2B1BUS</t>
  </si>
  <si>
    <t>Network/Companies/TPC/TC/D70/11/1BBUS</t>
  </si>
  <si>
    <t>Network/Companies/TPC/TC/D70/11/2A1BUS</t>
  </si>
  <si>
    <t>Network/Companies/TPC/TC/D70/11/3ABUS</t>
  </si>
  <si>
    <t>Network/Companies/TPC/TC/D70/11/2B2BUS</t>
  </si>
  <si>
    <t>Network/Companies/TPC/TC/D70/11/2A2BUS</t>
  </si>
  <si>
    <t>Network/Companies/TPC/TC/D70/11/1ABUS</t>
  </si>
  <si>
    <t>Network/Companies/TPC/TC/D70/11/3BBUS</t>
  </si>
  <si>
    <t>Network/Companies/TPC/TC/D69/11/2ABUS</t>
  </si>
  <si>
    <t>Network/Companies/TPC/TC/D69/11/2BBUS</t>
  </si>
  <si>
    <t>Network/Companies/TPC/TC/D69/11/1BUS</t>
  </si>
  <si>
    <t>Network/Companies/TPC/TC/D68/11/3BBUS</t>
  </si>
  <si>
    <t>Network/Companies/TPC/TC/D68/11/2ABUS</t>
  </si>
  <si>
    <t>Network/Companies/TPC/TC/D68/11/3ABUS</t>
  </si>
  <si>
    <t>Network/Companies/TPC/TC/D68/11/2BBUS</t>
  </si>
  <si>
    <t>Network/Companies/TPC/TC/D67/11/2BBUS</t>
  </si>
  <si>
    <t>Network/Companies/TPC/TC/D67/11/2ABUS</t>
  </si>
  <si>
    <t>Network/Companies/TPC/TC/D67/11/1ABUS</t>
  </si>
  <si>
    <t>Network/Companies/TPC/TC/D67/11/1BBUS</t>
  </si>
  <si>
    <t>Network/Companies/TPC/TC/D66/11/1ABUS</t>
  </si>
  <si>
    <t>Network/Companies/TPC/TC/D66/11/2A1BUS</t>
  </si>
  <si>
    <t>Network/Companies/TPC/TC/D66/11/2B2BUS</t>
  </si>
  <si>
    <t>Network/Companies/TPC/TC/D66/11/3BBUS</t>
  </si>
  <si>
    <t>Network/Companies/TPC/TC/D66/11/2A2BUS</t>
  </si>
  <si>
    <t>Network/Companies/TPC/TC/D66/11/2B1BUS</t>
  </si>
  <si>
    <t>Network/Companies/TPC/TC/D66/11/1BBUS</t>
  </si>
  <si>
    <t>Network/Companies/TPC/TC/D66/11/3ABUS</t>
  </si>
  <si>
    <t>Network/Companies/TPC/TC/D65/22/2BBUS</t>
  </si>
  <si>
    <t>Network/Companies/TPC/TC/D65/22/2ABUS</t>
  </si>
  <si>
    <t>Network/Companies/TPC/TC/D65/22/1BUS</t>
  </si>
  <si>
    <t>Network/Companies/TPC/TC/D64/11/3BUS</t>
  </si>
  <si>
    <t>Network/Companies/TPC/TC/D64/11/1BUS</t>
  </si>
  <si>
    <t>Network/Companies/TPC/TC/D63/11/2A2BUS</t>
  </si>
  <si>
    <t>Network/Companies/TPC/TC/D63/11/2B2BUS</t>
  </si>
  <si>
    <t>Network/Companies/TPC/TC/D63/11/2B1BUS</t>
  </si>
  <si>
    <t>Network/Companies/TPC/TC/D63/11/1ABUS</t>
  </si>
  <si>
    <t>Network/Companies/TPC/TC/D63/11/1BBUS</t>
  </si>
  <si>
    <t>Network/Companies/TPC/TC/D63/11/2A1BUS</t>
  </si>
  <si>
    <t>Network/Companies/TPC/TC/D62/22/1ABUS</t>
  </si>
  <si>
    <t>Network/Companies/TPC/TC/D62/11/2A2BUS</t>
  </si>
  <si>
    <t>Network/Companies/TPC/TC/D62/11/1BBUS</t>
  </si>
  <si>
    <t>Network/Companies/TPC/TC/D62/11/2A1BUS</t>
  </si>
  <si>
    <t>Network/Companies/TPC/TC/D62/11/2B1BUS</t>
  </si>
  <si>
    <t>Network/Companies/TPC/TC/D62/11/2B2BUS</t>
  </si>
  <si>
    <t>Network/Companies/TPC/TC/D61/11/1ABUS</t>
  </si>
  <si>
    <t>Network/Companies/TPC/TC/D61/11/2BBUS</t>
  </si>
  <si>
    <t>Network/Companies/TPC/TC/D61/11/2ABUS</t>
  </si>
  <si>
    <t>Network/Companies/TPC/TC/D61/11/1BBUS</t>
  </si>
  <si>
    <t>Network/Companies/TPC/TC/D59/11/2BBUS</t>
  </si>
  <si>
    <t>Network/Companies/TPC/TC/D59/11/2ABUS</t>
  </si>
  <si>
    <t>Network/Companies/TPC/TC/D59/11/1ABUS</t>
  </si>
  <si>
    <t>Network/Companies/TPC/TC/D59/11/1BBUS</t>
  </si>
  <si>
    <t>Network/Companies/TPC/TC/D58/11/2ABUS</t>
  </si>
  <si>
    <t>Network/Companies/TPC/TC/D58/11/1ABUS</t>
  </si>
  <si>
    <t>Network/Companies/TPC/TC/D58/11/2BBUS</t>
  </si>
  <si>
    <t>Network/Companies/TPC/TC/D58/11/1BBUS</t>
  </si>
  <si>
    <t>Network/Companies/TPC/TC/D57/11/2B1BUS</t>
  </si>
  <si>
    <t>Network/Companies/TPC/TC/D57/11/2A2BUS</t>
  </si>
  <si>
    <t>Network/Companies/TPC/TC/D57/11/1ABUS</t>
  </si>
  <si>
    <t>Network/Companies/TPC/TC/D57/11/2A1BUS</t>
  </si>
  <si>
    <t>Network/Companies/TPC/TC/D57/11/3ABUS</t>
  </si>
  <si>
    <t>Network/Companies/TPC/TC/D57/11/1BBUS</t>
  </si>
  <si>
    <t>Network/Companies/TPC/TC/D57/11/3BBUS</t>
  </si>
  <si>
    <t>Network/Companies/TPC/TC/D57/11/2B2BUS</t>
  </si>
  <si>
    <t>Network/Companies/TPC/TC/D56/22/3ABUS</t>
  </si>
  <si>
    <t>Network/Companies/TPC/TC/D56/22/3BBUS</t>
  </si>
  <si>
    <t>Network/Companies/TPC/TC/D56/11/2BBUS</t>
  </si>
  <si>
    <t>Network/Companies/TPC/TC/D56/11/1BBUS</t>
  </si>
  <si>
    <t>Network/Companies/TPC/TC/D56/11/1ABUS</t>
  </si>
  <si>
    <t>Network/Companies/TPC/TC/D56/11/2ABUS</t>
  </si>
  <si>
    <t>Network/Companies/TPC/TC/D55/11/1BBUS</t>
  </si>
  <si>
    <t>Network/Companies/TPC/TC/D55/22/2ABUS</t>
  </si>
  <si>
    <t>Network/Companies/TPC/TC/D55/22/3BBUS</t>
  </si>
  <si>
    <t>Network/Companies/TPC/TC/D55/22/2BBUS</t>
  </si>
  <si>
    <t>Network/Companies/TPC/TC/D55/22/3ABUS</t>
  </si>
  <si>
    <t>Network/Companies/TPC/TC/D55/22/1ABUS</t>
  </si>
  <si>
    <t>Network/Companies/TPC/TC/D54/22/2ABUS</t>
  </si>
  <si>
    <t>Network/Companies/TPC/TC/D54/22/2BBUS</t>
  </si>
  <si>
    <t>Network/Companies/TPC/TC/D54/22/1BUS</t>
  </si>
  <si>
    <t>Network/Companies/TPC/TC/D53/11/3ABUS</t>
  </si>
  <si>
    <t>Network/Companies/TPC/TC/D53/11/3BBUS</t>
  </si>
  <si>
    <t>Network/Companies/TPC/TC/D53/11/2ABUS</t>
  </si>
  <si>
    <t>Network/Companies/TPC/TC/D53/11/2BBUS</t>
  </si>
  <si>
    <t>Network/Companies/TPC/TC/D52/11/2B1BUS</t>
  </si>
  <si>
    <t>Network/Companies/TPC/TC/D52/11/1BBUS</t>
  </si>
  <si>
    <t>Network/Companies/TPC/TC/D52/11/2B2BUS</t>
  </si>
  <si>
    <t>Network/Companies/TPC/TC/D52/11/2A1BUS</t>
  </si>
  <si>
    <t>Network/Companies/TPC/TC/D52/11/1ABUS</t>
  </si>
  <si>
    <t>Network/Companies/TPC/TC/D52/11/2A2BUS</t>
  </si>
  <si>
    <t>Network/Companies/TPC/TC/D51/11/2ABUS</t>
  </si>
  <si>
    <t>Network/Companies/TPC/TC/D51/11/2BBUS</t>
  </si>
  <si>
    <t>Network/Companies/TPC/TC/D51/11/1ABUS</t>
  </si>
  <si>
    <t>Network/Companies/TPC/TC/D51/11/1BBUS</t>
  </si>
  <si>
    <t>Network/Companies/TPC/TC/D50/22/2ABUS</t>
  </si>
  <si>
    <t>Network/Companies/TPC/TC/D50/22/1ABUS</t>
  </si>
  <si>
    <t>Network/Companies/TPC/TC/D50/22/3BUS</t>
  </si>
  <si>
    <t>Network/Companies/TPC/TC/D50/11/2BBUS</t>
  </si>
  <si>
    <t>Network/Companies/TPC/TC/D50/11/1BBUS</t>
  </si>
  <si>
    <t>Network/Companies/TPC/TC/D49/22/1BUS</t>
  </si>
  <si>
    <t>Network/Companies/TPC/TC/D49/22/3BUS</t>
  </si>
  <si>
    <t>Network/Companies/TPC/TC/D48/22/3BUS</t>
  </si>
  <si>
    <t>Network/Companies/TPC/TC/D48/22/2BBUS</t>
  </si>
  <si>
    <t>Network/Companies/TPC/TC/D48/22/1BUS</t>
  </si>
  <si>
    <t>Network/Companies/TPC/TC/D48/22/2ABUS</t>
  </si>
  <si>
    <t>Network/Companies/TPC/TC/D47/22/3BUS</t>
  </si>
  <si>
    <t>Network/Companies/TPC/TC/D47/22/2BBUS</t>
  </si>
  <si>
    <t>Network/Companies/TPC/TC/D47/22/2ABUS</t>
  </si>
  <si>
    <t>Network/Companies/TPC/TC/D47/22/1BUS</t>
  </si>
  <si>
    <t>Network/Companies/TPC/TC/D46/22/2ABUS</t>
  </si>
  <si>
    <t>Network/Companies/TPC/TC/D46/22/2BBUS</t>
  </si>
  <si>
    <t>Network/Companies/TPC/TC/D46/22/3BUS</t>
  </si>
  <si>
    <t>Network/Companies/TPC/TC/D46/22/1BUS</t>
  </si>
  <si>
    <t>Network/Companies/TPC/TC/D45/11/1BBUS</t>
  </si>
  <si>
    <t>Network/Companies/TPC/TC/D45/11/2BBUS</t>
  </si>
  <si>
    <t>Network/Companies/TPC/TC/D45/22/3BUS</t>
  </si>
  <si>
    <t>Network/Companies/TPC/TC/D45/22/1ABUS</t>
  </si>
  <si>
    <t>Network/Companies/TPC/TC/D45/22/2ABUS</t>
  </si>
  <si>
    <t>Network/Companies/TPC/TC/D44/22/3ABUS</t>
  </si>
  <si>
    <t>Network/Companies/TPC/TC/D44/22/3BBUS</t>
  </si>
  <si>
    <t>Network/Companies/TPC/TC/D44/11/1ABUS</t>
  </si>
  <si>
    <t>Network/Companies/TPC/TC/D44/11/2ABUS</t>
  </si>
  <si>
    <t>Network/Companies/TPC/TC/D44/11/1BBUS</t>
  </si>
  <si>
    <t>Network/Companies/TPC/TC/D44/11/2BBUS</t>
  </si>
  <si>
    <t>Network/Companies/TPC/TC/D43/11/1BBUS</t>
  </si>
  <si>
    <t>Network/Companies/TPC/TC/D43/11/2BBUS</t>
  </si>
  <si>
    <t>Network/Companies/TPC/TC/D43/22/3BBUS</t>
  </si>
  <si>
    <t>Network/Companies/TPC/TC/D43/22/3ABUS</t>
  </si>
  <si>
    <t>Network/Companies/TPC/TC/D43/22/2ABUS</t>
  </si>
  <si>
    <t>Network/Companies/TPC/TC/D43/22/1ABUS</t>
  </si>
  <si>
    <t>Network/Companies/TPC/TC/D42/11/2B1BUS</t>
  </si>
  <si>
    <t>Network/Companies/TPC/TC/D42/11/2A1BUS</t>
  </si>
  <si>
    <t>Network/Companies/TPC/TC/D42/11/2A2BUS</t>
  </si>
  <si>
    <t>Network/Companies/TPC/TC/D42/11/1ABUS</t>
  </si>
  <si>
    <t>Network/Companies/TPC/TC/D42/11/1BBUS</t>
  </si>
  <si>
    <t>Network/Companies/TPC/TC/D42/11/2B2BUS</t>
  </si>
  <si>
    <t>Network/Companies/TPC/TC/D41/11/2ABUS</t>
  </si>
  <si>
    <t>Network/Companies/TPC/TC/D41/11/1ABUS</t>
  </si>
  <si>
    <t>Network/Companies/TPC/TC/D41/22/2BBUS</t>
  </si>
  <si>
    <t>Network/Companies/TPC/TC/D41/22/1BBUS</t>
  </si>
  <si>
    <t>Network/Companies/TPC/TC/D40/11/2ABUS</t>
  </si>
  <si>
    <t>Network/Companies/TPC/TC/D40/11/1ABUS</t>
  </si>
  <si>
    <t>Network/Companies/TPC/TC/D40/11/2BBUS</t>
  </si>
  <si>
    <t>Network/Companies/TPC/TC/D40/11/1BBUS</t>
  </si>
  <si>
    <t>Network/Companies/TPC/TC/D39/22/3ABUS</t>
  </si>
  <si>
    <t>Network/Companies/TPC/TC/D39/22/2ABUS</t>
  </si>
  <si>
    <t>Network/Companies/TPC/TC/D39/11/3BBUS</t>
  </si>
  <si>
    <t>Network/Companies/TPC/TC/D39/11/2BBUS</t>
  </si>
  <si>
    <t>Network/Companies/TPC/TC/D38/22/2ABUS</t>
  </si>
  <si>
    <t>Network/Companies/TPC/TC/D38/22/1ABUS</t>
  </si>
  <si>
    <t>Network/Companies/TPC/TC/D38/22/2BBUS</t>
  </si>
  <si>
    <t>Network/Companies/TPC/TC/D38/22/1BBUS</t>
  </si>
  <si>
    <t>Network/Companies/TPC/TC/D37/22/2BBUS</t>
  </si>
  <si>
    <t>Network/Companies/TPC/TC/D37/22/2ABUS</t>
  </si>
  <si>
    <t>Network/Companies/TPC/TC/D37/22/1BUS</t>
  </si>
  <si>
    <t>Network/Companies/TPC/TC/D37/22/3BBUS</t>
  </si>
  <si>
    <t>Network/Companies/TPC/TC/D37/22/3ABUS</t>
  </si>
  <si>
    <t>Network/Companies/TPC/TC/D34/11/3BBUS</t>
  </si>
  <si>
    <t>Network/Companies/TPC/TC/D34/11/4ABUS</t>
  </si>
  <si>
    <t>Network/Companies/TPC/TC/D34/11/3ABUS</t>
  </si>
  <si>
    <t>Network/Companies/TPC/TC/D34/11/4BBUS</t>
  </si>
  <si>
    <t>Network/Companies/TPC/TC/D33/22/2ABUS</t>
  </si>
  <si>
    <t>Network/Companies/TPC/TC/D33/11/2BBUS</t>
  </si>
  <si>
    <t>Network/Companies/TPC/TC/D33/11/1BBUS</t>
  </si>
  <si>
    <t>Network/Companies/TPC/TC/D33/11/1ABUS</t>
  </si>
  <si>
    <t>Network/Companies/TPC/TC/D32/22/2ABUS</t>
  </si>
  <si>
    <t>Network/Companies/TPC/TC/D32/22/2BBUS</t>
  </si>
  <si>
    <t>Network/Companies/TPC/TC/D32/22/3ABUS</t>
  </si>
  <si>
    <t>Network/Companies/TPC/TC/D32/22/1BUS</t>
  </si>
  <si>
    <t>Network/Companies/TPC/TC/D32/22/3BBUS</t>
  </si>
  <si>
    <t>Network/Companies/TPC/TC/D31/11/1ABUS</t>
  </si>
  <si>
    <t>Network/Companies/TPC/TC/D31/11/3BBUS</t>
  </si>
  <si>
    <t>Network/Companies/TPC/TC/D31/11/3ABUS</t>
  </si>
  <si>
    <t>Network/Companies/TPC/TC/D31/11/2B1BUS</t>
  </si>
  <si>
    <t>Network/Companies/TPC/TC/D31/11/2A2BUS</t>
  </si>
  <si>
    <t>Network/Companies/TPC/TC/D31/11/1BBUS</t>
  </si>
  <si>
    <t>Network/Companies/TPC/TC/D31/11/2B2BUS</t>
  </si>
  <si>
    <t>Network/Companies/TPC/TC/D31/11/2A1BUS</t>
  </si>
  <si>
    <t>Network/Companies/TPC/TC/D36/22/2ABUS</t>
  </si>
  <si>
    <t>Network/Companies/TPC/TC/D36/22/3ABUS</t>
  </si>
  <si>
    <t>Network/Companies/TPC/TC/D36/22/3BBUS</t>
  </si>
  <si>
    <t>Network/Companies/TPC/TC/D36/11/2BBUS</t>
  </si>
  <si>
    <t>Network/Companies/TPC/TC/D36/11/1BBUS</t>
  </si>
  <si>
    <t>Network/Companies/TPC/TC/D36/11/1ABUS</t>
  </si>
  <si>
    <t>Network/Companies/TPC/TC/D15/11/2ABUS</t>
  </si>
  <si>
    <t>Network/Companies/TPC/TC/D15/11/1ABUS</t>
  </si>
  <si>
    <t>Network/Companies/TPC/TC/D15/11/1BBUS</t>
  </si>
  <si>
    <t>Network/Companies/TPC/TC/D15/11/2BBUS</t>
  </si>
  <si>
    <t>Network/Companies/TPC/TC/T01/11/1ABUS</t>
  </si>
  <si>
    <t>Network/Companies/TPC/TC/T01/22/1BBUS</t>
  </si>
  <si>
    <t>Network/Companies/TPC/TC/H05/11/1BUS</t>
  </si>
  <si>
    <t>Network/Companies/TPC/TC/H05/11/2BUS</t>
  </si>
  <si>
    <t>Network/Companies/TPC/TC/H04/11/1BUS</t>
  </si>
  <si>
    <t>Network/Companies/TPC/TC/H02/11/1BUS</t>
  </si>
  <si>
    <t>Network/Companies/TPC/TC/H02/11/2BUS</t>
  </si>
  <si>
    <t>Network/Companies/TPC/TC/H01/11/1BUS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</si>
</sst>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25"/>
  <sheetViews>
    <sheetView topLeftCell="A201" workbookViewId="0">
      <selection activeCell="B1" sqref="B1:E225"/>
    </sheetView>
  </sheetViews>
  <sheetFormatPr defaultRowHeight="14.25" x14ac:dyDescent="0.45"/>
  <cols>
    <col min="2" max="2" width="13.19921875" bestFit="1" customWidth="1"/>
    <col min="3" max="3" width="42.19921875" bestFit="1" customWidth="1"/>
    <col min="4" max="4" width="31.6640625" customWidth="1"/>
    <col min="5" max="5" width="7.86328125" bestFit="1" customWidth="1"/>
  </cols>
  <sheetData>
    <row r="1" spans="2:5" x14ac:dyDescent="0.45">
      <c r="B1" t="s">
        <v>225</v>
      </c>
      <c r="C1" t="s">
        <v>0</v>
      </c>
      <c r="D1" t="s">
        <v>226</v>
      </c>
      <c r="E1" t="str">
        <f>_xlfn.CONCAT(B1,C1,D1)</f>
        <v>&lt;Parent Path="Network/Companies/TPC/TC/S01/11/2BUS"&gt;&lt;Discrete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" spans="2:5" x14ac:dyDescent="0.45">
      <c r="B2" t="s">
        <v>225</v>
      </c>
      <c r="C2" t="s">
        <v>1</v>
      </c>
      <c r="D2" t="s">
        <v>226</v>
      </c>
      <c r="E2" t="str">
        <f t="shared" ref="E2:E65" si="0">_xlfn.CONCAT(B2,C2,D2)</f>
        <v>&lt;Parent Path="Network/Companies/TPC/TC/S01/11/1BUS"&gt;&lt;Discrete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" spans="2:5" x14ac:dyDescent="0.45">
      <c r="B3" t="s">
        <v>225</v>
      </c>
      <c r="C3" t="s">
        <v>2</v>
      </c>
      <c r="D3" t="s">
        <v>226</v>
      </c>
      <c r="E3" t="str">
        <f t="shared" si="0"/>
        <v>&lt;Parent Path="Network/Companies/TPC/TC/S04/11/3BUS"&gt;&lt;Discrete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" spans="2:5" x14ac:dyDescent="0.45">
      <c r="B4" t="s">
        <v>225</v>
      </c>
      <c r="C4" t="s">
        <v>3</v>
      </c>
      <c r="D4" t="s">
        <v>226</v>
      </c>
      <c r="E4" t="str">
        <f t="shared" si="0"/>
        <v>&lt;Parent Path="Network/Companies/TPC/TC/S04/11/1BUS"&gt;&lt;Discrete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" spans="2:5" x14ac:dyDescent="0.45">
      <c r="B5" t="s">
        <v>225</v>
      </c>
      <c r="C5" t="s">
        <v>4</v>
      </c>
      <c r="D5" t="s">
        <v>226</v>
      </c>
      <c r="E5" t="str">
        <f t="shared" si="0"/>
        <v>&lt;Parent Path="Network/Companies/TPC/TC/S04/11/2BBUS"&gt;&lt;Discrete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" spans="2:5" x14ac:dyDescent="0.45">
      <c r="B6" t="s">
        <v>225</v>
      </c>
      <c r="C6" t="s">
        <v>5</v>
      </c>
      <c r="D6" t="s">
        <v>226</v>
      </c>
      <c r="E6" t="str">
        <f t="shared" si="0"/>
        <v>&lt;Parent Path="Network/Companies/TPC/TC/S04/11/2ABUS"&gt;&lt;Discrete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" spans="2:5" x14ac:dyDescent="0.45">
      <c r="B7" t="s">
        <v>225</v>
      </c>
      <c r="C7" t="s">
        <v>6</v>
      </c>
      <c r="D7" t="s">
        <v>226</v>
      </c>
      <c r="E7" t="str">
        <f t="shared" si="0"/>
        <v>&lt;Parent Path="Network/Companies/TPC/TC/S05/11/2ABUS"&gt;&lt;Discrete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" spans="2:5" x14ac:dyDescent="0.45">
      <c r="B8" t="s">
        <v>225</v>
      </c>
      <c r="C8" t="s">
        <v>7</v>
      </c>
      <c r="D8" t="s">
        <v>226</v>
      </c>
      <c r="E8" t="str">
        <f t="shared" si="0"/>
        <v>&lt;Parent Path="Network/Companies/TPC/TC/S05/11/1BUS"&gt;&lt;Discrete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" spans="2:5" x14ac:dyDescent="0.45">
      <c r="B9" t="s">
        <v>225</v>
      </c>
      <c r="C9" t="s">
        <v>8</v>
      </c>
      <c r="D9" t="s">
        <v>226</v>
      </c>
      <c r="E9" t="str">
        <f t="shared" si="0"/>
        <v>&lt;Parent Path="Network/Companies/TPC/TC/S05/11/3ABUS"&gt;&lt;Discrete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" spans="2:5" x14ac:dyDescent="0.45">
      <c r="B10" t="s">
        <v>225</v>
      </c>
      <c r="C10" t="s">
        <v>9</v>
      </c>
      <c r="D10" t="s">
        <v>226</v>
      </c>
      <c r="E10" t="str">
        <f t="shared" si="0"/>
        <v>&lt;Parent Path="Network/Companies/TPC/TC/S05/11/3BBUS"&gt;&lt;Discrete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" spans="2:5" x14ac:dyDescent="0.45">
      <c r="B11" t="s">
        <v>225</v>
      </c>
      <c r="C11" t="s">
        <v>10</v>
      </c>
      <c r="D11" t="s">
        <v>226</v>
      </c>
      <c r="E11" t="str">
        <f t="shared" si="0"/>
        <v>&lt;Parent Path="Network/Companies/TPC/TC/S05/11/2BBUS"&gt;&lt;Discrete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" spans="2:5" x14ac:dyDescent="0.45">
      <c r="B12" t="s">
        <v>225</v>
      </c>
      <c r="C12" t="s">
        <v>11</v>
      </c>
      <c r="D12" t="s">
        <v>226</v>
      </c>
      <c r="E12" t="str">
        <f t="shared" si="0"/>
        <v>&lt;Parent Path="Network/Companies/TPC/TC/S06/11/1BUS"&gt;&lt;Discrete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" spans="2:5" x14ac:dyDescent="0.45">
      <c r="B13" t="s">
        <v>225</v>
      </c>
      <c r="C13" t="s">
        <v>12</v>
      </c>
      <c r="D13" t="s">
        <v>226</v>
      </c>
      <c r="E13" t="str">
        <f t="shared" si="0"/>
        <v>&lt;Parent Path="Network/Companies/TPC/TC/S06/11/2BUS"&gt;&lt;Discrete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" spans="2:5" x14ac:dyDescent="0.45">
      <c r="B14" t="s">
        <v>225</v>
      </c>
      <c r="C14" t="s">
        <v>13</v>
      </c>
      <c r="D14" t="s">
        <v>226</v>
      </c>
      <c r="E14" t="str">
        <f t="shared" si="0"/>
        <v>&lt;Parent Path="Network/Companies/TPC/TC/S07/11/4ABUS"&gt;&lt;Discrete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" spans="2:5" x14ac:dyDescent="0.45">
      <c r="B15" t="s">
        <v>225</v>
      </c>
      <c r="C15" t="s">
        <v>14</v>
      </c>
      <c r="D15" t="s">
        <v>226</v>
      </c>
      <c r="E15" t="str">
        <f t="shared" si="0"/>
        <v>&lt;Parent Path="Network/Companies/TPC/TC/S07/11/4BBUS"&gt;&lt;Discrete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" spans="2:5" x14ac:dyDescent="0.45">
      <c r="B16" t="s">
        <v>225</v>
      </c>
      <c r="C16" t="s">
        <v>15</v>
      </c>
      <c r="D16" t="s">
        <v>226</v>
      </c>
      <c r="E16" t="str">
        <f t="shared" si="0"/>
        <v>&lt;Parent Path="Network/Companies/TPC/TC/S07/11/3BBUS"&gt;&lt;Discrete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" spans="2:5" x14ac:dyDescent="0.45">
      <c r="B17" t="s">
        <v>225</v>
      </c>
      <c r="C17" t="s">
        <v>16</v>
      </c>
      <c r="D17" t="s">
        <v>226</v>
      </c>
      <c r="E17" t="str">
        <f t="shared" si="0"/>
        <v>&lt;Parent Path="Network/Companies/TPC/TC/S07/11/1BBUS"&gt;&lt;Discrete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" spans="2:5" x14ac:dyDescent="0.45">
      <c r="B18" t="s">
        <v>225</v>
      </c>
      <c r="C18" t="s">
        <v>17</v>
      </c>
      <c r="D18" t="s">
        <v>226</v>
      </c>
      <c r="E18" t="str">
        <f t="shared" si="0"/>
        <v>&lt;Parent Path="Network/Companies/TPC/TC/S07/11/1ABUS"&gt;&lt;Discrete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" spans="2:5" x14ac:dyDescent="0.45">
      <c r="B19" t="s">
        <v>225</v>
      </c>
      <c r="C19" t="s">
        <v>18</v>
      </c>
      <c r="D19" t="s">
        <v>226</v>
      </c>
      <c r="E19" t="str">
        <f t="shared" si="0"/>
        <v>&lt;Parent Path="Network/Companies/TPC/TC/S07/11/3ABUS"&gt;&lt;Discrete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" spans="2:5" x14ac:dyDescent="0.45">
      <c r="B20" t="s">
        <v>225</v>
      </c>
      <c r="C20" t="s">
        <v>19</v>
      </c>
      <c r="D20" t="s">
        <v>226</v>
      </c>
      <c r="E20" t="str">
        <f t="shared" si="0"/>
        <v>&lt;Parent Path="Network/Companies/TPC/TC/S07/11/2BUS"&gt;&lt;Discrete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" spans="2:5" x14ac:dyDescent="0.45">
      <c r="B21" t="s">
        <v>225</v>
      </c>
      <c r="C21" t="s">
        <v>20</v>
      </c>
      <c r="D21" t="s">
        <v>226</v>
      </c>
      <c r="E21" t="str">
        <f t="shared" si="0"/>
        <v>&lt;Parent Path="Network/Companies/TPC/TC/S08/11/2BUS"&gt;&lt;Discrete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" spans="2:5" x14ac:dyDescent="0.45">
      <c r="B22" t="s">
        <v>225</v>
      </c>
      <c r="C22" t="s">
        <v>21</v>
      </c>
      <c r="D22" t="s">
        <v>226</v>
      </c>
      <c r="E22" t="str">
        <f t="shared" si="0"/>
        <v>&lt;Parent Path="Network/Companies/TPC/TC/S08/11/1BUS"&gt;&lt;Discrete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" spans="2:5" x14ac:dyDescent="0.45">
      <c r="B23" t="s">
        <v>225</v>
      </c>
      <c r="C23" t="s">
        <v>22</v>
      </c>
      <c r="D23" t="s">
        <v>226</v>
      </c>
      <c r="E23" t="str">
        <f t="shared" si="0"/>
        <v>&lt;Parent Path="Network/Companies/TPC/TC/S09/11/2BBUS"&gt;&lt;Discrete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" spans="2:5" x14ac:dyDescent="0.45">
      <c r="B24" t="s">
        <v>225</v>
      </c>
      <c r="C24" t="s">
        <v>23</v>
      </c>
      <c r="D24" t="s">
        <v>226</v>
      </c>
      <c r="E24" t="str">
        <f t="shared" si="0"/>
        <v>&lt;Parent Path="Network/Companies/TPC/TC/S09/11/1BUS"&gt;&lt;Discrete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" spans="2:5" x14ac:dyDescent="0.45">
      <c r="B25" t="s">
        <v>225</v>
      </c>
      <c r="C25" t="s">
        <v>24</v>
      </c>
      <c r="D25" t="s">
        <v>226</v>
      </c>
      <c r="E25" t="str">
        <f t="shared" si="0"/>
        <v>&lt;Parent Path="Network/Companies/TPC/TC/S09/11/2ABUS"&gt;&lt;Discrete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" spans="2:5" x14ac:dyDescent="0.45">
      <c r="B26" t="s">
        <v>225</v>
      </c>
      <c r="C26" t="s">
        <v>25</v>
      </c>
      <c r="D26" t="s">
        <v>226</v>
      </c>
      <c r="E26" t="str">
        <f t="shared" si="0"/>
        <v>&lt;Parent Path="Network/Companies/TPC/TC/S09/22/3BUS"&gt;&lt;Discrete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" spans="2:5" x14ac:dyDescent="0.45">
      <c r="B27" t="s">
        <v>225</v>
      </c>
      <c r="C27" t="s">
        <v>26</v>
      </c>
      <c r="D27" t="s">
        <v>226</v>
      </c>
      <c r="E27" t="str">
        <f t="shared" si="0"/>
        <v>&lt;Parent Path="Network/Companies/TPC/TC/S09/22/4BBUS"&gt;&lt;Discrete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" spans="2:5" x14ac:dyDescent="0.45">
      <c r="B28" t="s">
        <v>225</v>
      </c>
      <c r="C28" t="s">
        <v>27</v>
      </c>
      <c r="D28" t="s">
        <v>226</v>
      </c>
      <c r="E28" t="str">
        <f t="shared" si="0"/>
        <v>&lt;Parent Path="Network/Companies/TPC/TC/S09/22/4ABUS"&gt;&lt;Discrete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" spans="2:5" x14ac:dyDescent="0.45">
      <c r="B29" t="s">
        <v>225</v>
      </c>
      <c r="C29" t="s">
        <v>28</v>
      </c>
      <c r="D29" t="s">
        <v>226</v>
      </c>
      <c r="E29" t="str">
        <f t="shared" si="0"/>
        <v>&lt;Parent Path="Network/Companies/TPC/TC/S10/11/2BBUS"&gt;&lt;Discrete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" spans="2:5" x14ac:dyDescent="0.45">
      <c r="B30" t="s">
        <v>225</v>
      </c>
      <c r="C30" t="s">
        <v>29</v>
      </c>
      <c r="D30" t="s">
        <v>226</v>
      </c>
      <c r="E30" t="str">
        <f t="shared" si="0"/>
        <v>&lt;Parent Path="Network/Companies/TPC/TC/S10/11/4BUS"&gt;&lt;Discrete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" spans="2:5" x14ac:dyDescent="0.45">
      <c r="B31" t="s">
        <v>225</v>
      </c>
      <c r="C31" t="s">
        <v>30</v>
      </c>
      <c r="D31" t="s">
        <v>226</v>
      </c>
      <c r="E31" t="str">
        <f t="shared" si="0"/>
        <v>&lt;Parent Path="Network/Companies/TPC/TC/S10/11/1BUS"&gt;&lt;Discrete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" spans="2:5" x14ac:dyDescent="0.45">
      <c r="B32" t="s">
        <v>225</v>
      </c>
      <c r="C32" t="s">
        <v>31</v>
      </c>
      <c r="D32" t="s">
        <v>226</v>
      </c>
      <c r="E32" t="str">
        <f t="shared" si="0"/>
        <v>&lt;Parent Path="Network/Companies/TPC/TC/S10/11/2ABUS"&gt;&lt;Discrete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" spans="2:5" x14ac:dyDescent="0.45">
      <c r="B33" t="s">
        <v>225</v>
      </c>
      <c r="C33" t="s">
        <v>32</v>
      </c>
      <c r="D33" t="s">
        <v>226</v>
      </c>
      <c r="E33" t="str">
        <f t="shared" si="0"/>
        <v>&lt;Parent Path="Network/Companies/TPC/TC/S10/11/3BUS"&gt;&lt;Discrete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" spans="2:5" x14ac:dyDescent="0.45">
      <c r="B34" t="s">
        <v>225</v>
      </c>
      <c r="C34" t="s">
        <v>33</v>
      </c>
      <c r="D34" t="s">
        <v>226</v>
      </c>
      <c r="E34" t="str">
        <f t="shared" si="0"/>
        <v>&lt;Parent Path="Network/Companies/TPC/TC/S11/11/2BBUS"&gt;&lt;Discrete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" spans="2:5" x14ac:dyDescent="0.45">
      <c r="B35" t="s">
        <v>225</v>
      </c>
      <c r="C35" t="s">
        <v>34</v>
      </c>
      <c r="D35" t="s">
        <v>226</v>
      </c>
      <c r="E35" t="str">
        <f t="shared" si="0"/>
        <v>&lt;Parent Path="Network/Companies/TPC/TC/S11/11/3ABUS"&gt;&lt;Discrete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" spans="2:5" x14ac:dyDescent="0.45">
      <c r="B36" t="s">
        <v>225</v>
      </c>
      <c r="C36" t="s">
        <v>35</v>
      </c>
      <c r="D36" t="s">
        <v>226</v>
      </c>
      <c r="E36" t="str">
        <f t="shared" si="0"/>
        <v>&lt;Parent Path="Network/Companies/TPC/TC/S11/11/3BBUS"&gt;&lt;Discrete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" spans="2:5" x14ac:dyDescent="0.45">
      <c r="B37" t="s">
        <v>225</v>
      </c>
      <c r="C37" t="s">
        <v>36</v>
      </c>
      <c r="D37" t="s">
        <v>226</v>
      </c>
      <c r="E37" t="str">
        <f t="shared" si="0"/>
        <v>&lt;Parent Path="Network/Companies/TPC/TC/S11/11/1BUS"&gt;&lt;Discrete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" spans="2:5" x14ac:dyDescent="0.45">
      <c r="B38" t="s">
        <v>225</v>
      </c>
      <c r="C38" t="s">
        <v>37</v>
      </c>
      <c r="D38" t="s">
        <v>226</v>
      </c>
      <c r="E38" t="str">
        <f t="shared" si="0"/>
        <v>&lt;Parent Path="Network/Companies/TPC/TC/S11/11/2ABUS"&gt;&lt;Discrete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" spans="2:5" x14ac:dyDescent="0.45">
      <c r="B39" t="s">
        <v>225</v>
      </c>
      <c r="C39" t="s">
        <v>38</v>
      </c>
      <c r="D39" t="s">
        <v>226</v>
      </c>
      <c r="E39" t="str">
        <f t="shared" si="0"/>
        <v>&lt;Parent Path="Network/Companies/TPC/TC/S12/11/2ABUS"&gt;&lt;Discrete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" spans="2:5" x14ac:dyDescent="0.45">
      <c r="B40" t="s">
        <v>225</v>
      </c>
      <c r="C40" t="s">
        <v>39</v>
      </c>
      <c r="D40" t="s">
        <v>226</v>
      </c>
      <c r="E40" t="str">
        <f t="shared" si="0"/>
        <v>&lt;Parent Path="Network/Companies/TPC/TC/S12/11/3BUS"&gt;&lt;Discrete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" spans="2:5" x14ac:dyDescent="0.45">
      <c r="B41" t="s">
        <v>225</v>
      </c>
      <c r="C41" t="s">
        <v>40</v>
      </c>
      <c r="D41" t="s">
        <v>226</v>
      </c>
      <c r="E41" t="str">
        <f t="shared" si="0"/>
        <v>&lt;Parent Path="Network/Companies/TPC/TC/S12/11/1BUS"&gt;&lt;Discrete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" spans="2:5" x14ac:dyDescent="0.45">
      <c r="B42" t="s">
        <v>225</v>
      </c>
      <c r="C42" t="s">
        <v>41</v>
      </c>
      <c r="D42" t="s">
        <v>226</v>
      </c>
      <c r="E42" t="str">
        <f t="shared" si="0"/>
        <v>&lt;Parent Path="Network/Companies/TPC/TC/S12/11/2BBUS"&gt;&lt;Discrete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" spans="2:5" x14ac:dyDescent="0.45">
      <c r="B43" t="s">
        <v>225</v>
      </c>
      <c r="C43" t="s">
        <v>42</v>
      </c>
      <c r="D43" t="s">
        <v>226</v>
      </c>
      <c r="E43" t="str">
        <f t="shared" si="0"/>
        <v>&lt;Parent Path="Network/Companies/TPC/TC/S13/11/1BUS"&gt;&lt;Discrete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" spans="2:5" x14ac:dyDescent="0.45">
      <c r="B44" t="s">
        <v>225</v>
      </c>
      <c r="C44" t="s">
        <v>43</v>
      </c>
      <c r="D44" t="s">
        <v>226</v>
      </c>
      <c r="E44" t="str">
        <f t="shared" si="0"/>
        <v>&lt;Parent Path="Network/Companies/TPC/TC/S13/11/2BUS"&gt;&lt;Discrete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" spans="2:5" x14ac:dyDescent="0.45">
      <c r="B45" t="s">
        <v>225</v>
      </c>
      <c r="C45" t="s">
        <v>44</v>
      </c>
      <c r="D45" t="s">
        <v>226</v>
      </c>
      <c r="E45" t="str">
        <f t="shared" si="0"/>
        <v>&lt;Parent Path="Network/Companies/TPC/TC/S15/11/3BBUS"&gt;&lt;Discrete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" spans="2:5" x14ac:dyDescent="0.45">
      <c r="B46" t="s">
        <v>225</v>
      </c>
      <c r="C46" t="s">
        <v>45</v>
      </c>
      <c r="D46" t="s">
        <v>226</v>
      </c>
      <c r="E46" t="str">
        <f t="shared" si="0"/>
        <v>&lt;Parent Path="Network/Companies/TPC/TC/S15/11/3BUS"&gt;&lt;Discrete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" spans="2:5" x14ac:dyDescent="0.45">
      <c r="B47" t="s">
        <v>225</v>
      </c>
      <c r="C47" t="s">
        <v>46</v>
      </c>
      <c r="D47" t="s">
        <v>226</v>
      </c>
      <c r="E47" t="str">
        <f t="shared" si="0"/>
        <v>&lt;Parent Path="Network/Companies/TPC/TC/S15/11/2BUS"&gt;&lt;Discrete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" spans="2:5" x14ac:dyDescent="0.45">
      <c r="B48" t="s">
        <v>225</v>
      </c>
      <c r="C48" t="s">
        <v>47</v>
      </c>
      <c r="D48" t="s">
        <v>226</v>
      </c>
      <c r="E48" t="str">
        <f t="shared" si="0"/>
        <v>&lt;Parent Path="Network/Companies/TPC/TC/S15/11/3ABUS"&gt;&lt;Discrete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" spans="2:5" x14ac:dyDescent="0.45">
      <c r="B49" t="s">
        <v>225</v>
      </c>
      <c r="C49" t="s">
        <v>48</v>
      </c>
      <c r="D49" t="s">
        <v>226</v>
      </c>
      <c r="E49" t="str">
        <f t="shared" si="0"/>
        <v>&lt;Parent Path="Network/Companies/TPC/TC/S15/11/1BUS"&gt;&lt;Discrete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" spans="2:5" x14ac:dyDescent="0.45">
      <c r="B50" t="s">
        <v>225</v>
      </c>
      <c r="C50" t="s">
        <v>49</v>
      </c>
      <c r="D50" t="s">
        <v>226</v>
      </c>
      <c r="E50" t="str">
        <f t="shared" si="0"/>
        <v>&lt;Parent Path="Network/Companies/TPC/TC/S16/11/1BBUS"&gt;&lt;Discrete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" spans="2:5" x14ac:dyDescent="0.45">
      <c r="B51" t="s">
        <v>225</v>
      </c>
      <c r="C51" t="s">
        <v>50</v>
      </c>
      <c r="D51" t="s">
        <v>226</v>
      </c>
      <c r="E51" t="str">
        <f t="shared" si="0"/>
        <v>&lt;Parent Path="Network/Companies/TPC/TC/S16/11/1ABUS"&gt;&lt;Discrete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" spans="2:5" x14ac:dyDescent="0.45">
      <c r="B52" t="s">
        <v>225</v>
      </c>
      <c r="C52" t="s">
        <v>51</v>
      </c>
      <c r="D52" t="s">
        <v>226</v>
      </c>
      <c r="E52" t="str">
        <f t="shared" si="0"/>
        <v>&lt;Parent Path="Network/Companies/TPC/TC/S16/11/2ABUS"&gt;&lt;Discrete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" spans="2:5" x14ac:dyDescent="0.45">
      <c r="B53" t="s">
        <v>225</v>
      </c>
      <c r="C53" t="s">
        <v>52</v>
      </c>
      <c r="D53" t="s">
        <v>226</v>
      </c>
      <c r="E53" t="str">
        <f t="shared" si="0"/>
        <v>&lt;Parent Path="Network/Companies/TPC/TC/S16/11/3ABUS"&gt;&lt;Discrete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" spans="2:5" x14ac:dyDescent="0.45">
      <c r="B54" t="s">
        <v>225</v>
      </c>
      <c r="C54" t="s">
        <v>53</v>
      </c>
      <c r="D54" t="s">
        <v>226</v>
      </c>
      <c r="E54" t="str">
        <f t="shared" si="0"/>
        <v>&lt;Parent Path="Network/Companies/TPC/TC/S16/11/4BBUS"&gt;&lt;Discrete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" spans="2:5" x14ac:dyDescent="0.45">
      <c r="B55" t="s">
        <v>225</v>
      </c>
      <c r="C55" t="s">
        <v>54</v>
      </c>
      <c r="D55" t="s">
        <v>226</v>
      </c>
      <c r="E55" t="str">
        <f t="shared" si="0"/>
        <v>&lt;Parent Path="Network/Companies/TPC/TC/S16/11/3BBUS"&gt;&lt;Discrete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6" spans="2:5" x14ac:dyDescent="0.45">
      <c r="B56" t="s">
        <v>225</v>
      </c>
      <c r="C56" t="s">
        <v>55</v>
      </c>
      <c r="D56" t="s">
        <v>226</v>
      </c>
      <c r="E56" t="str">
        <f t="shared" si="0"/>
        <v>&lt;Parent Path="Network/Companies/TPC/TC/S16/11/4ABUS"&gt;&lt;Discrete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7" spans="2:5" x14ac:dyDescent="0.45">
      <c r="B57" t="s">
        <v>225</v>
      </c>
      <c r="C57" t="s">
        <v>56</v>
      </c>
      <c r="D57" t="s">
        <v>226</v>
      </c>
      <c r="E57" t="str">
        <f t="shared" si="0"/>
        <v>&lt;Parent Path="Network/Companies/TPC/TC/S16/11/2BBUS"&gt;&lt;Discrete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8" spans="2:5" x14ac:dyDescent="0.45">
      <c r="B58" t="s">
        <v>225</v>
      </c>
      <c r="C58" t="s">
        <v>57</v>
      </c>
      <c r="D58" t="s">
        <v>226</v>
      </c>
      <c r="E58" t="str">
        <f t="shared" si="0"/>
        <v>&lt;Parent Path="Network/Companies/TPC/TC/S17/22/2ABUS"&gt;&lt;Discrete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9" spans="2:5" x14ac:dyDescent="0.45">
      <c r="B59" t="s">
        <v>225</v>
      </c>
      <c r="C59" t="s">
        <v>58</v>
      </c>
      <c r="D59" t="s">
        <v>226</v>
      </c>
      <c r="E59" t="str">
        <f t="shared" si="0"/>
        <v>&lt;Parent Path="Network/Companies/TPC/TC/S17/22/1BBUS"&gt;&lt;Discrete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0" spans="2:5" x14ac:dyDescent="0.45">
      <c r="B60" t="s">
        <v>225</v>
      </c>
      <c r="C60" t="s">
        <v>59</v>
      </c>
      <c r="D60" t="s">
        <v>226</v>
      </c>
      <c r="E60" t="str">
        <f t="shared" si="0"/>
        <v>&lt;Parent Path="Network/Companies/TPC/TC/S17/22/3ABUS"&gt;&lt;Discrete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1" spans="2:5" x14ac:dyDescent="0.45">
      <c r="B61" t="s">
        <v>225</v>
      </c>
      <c r="C61" t="s">
        <v>60</v>
      </c>
      <c r="D61" t="s">
        <v>226</v>
      </c>
      <c r="E61" t="str">
        <f t="shared" si="0"/>
        <v>&lt;Parent Path="Network/Companies/TPC/TC/S17/22/3BBUS"&gt;&lt;Discrete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2" spans="2:5" x14ac:dyDescent="0.45">
      <c r="B62" t="s">
        <v>225</v>
      </c>
      <c r="C62" t="s">
        <v>61</v>
      </c>
      <c r="D62" t="s">
        <v>226</v>
      </c>
      <c r="E62" t="str">
        <f t="shared" si="0"/>
        <v>&lt;Parent Path="Network/Companies/TPC/TC/S17/22/1ABUS"&gt;&lt;Discrete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3" spans="2:5" x14ac:dyDescent="0.45">
      <c r="B63" t="s">
        <v>225</v>
      </c>
      <c r="C63" t="s">
        <v>62</v>
      </c>
      <c r="D63" t="s">
        <v>226</v>
      </c>
      <c r="E63" t="str">
        <f t="shared" si="0"/>
        <v>&lt;Parent Path="Network/Companies/TPC/TC/S17/22/2BBUS"&gt;&lt;Discrete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4" spans="2:5" x14ac:dyDescent="0.45">
      <c r="B64" t="s">
        <v>225</v>
      </c>
      <c r="C64" t="s">
        <v>63</v>
      </c>
      <c r="D64" t="s">
        <v>226</v>
      </c>
      <c r="E64" t="str">
        <f t="shared" si="0"/>
        <v>&lt;Parent Path="Network/Companies/TPC/TC/S18/11/2BBUS"&gt;&lt;Discrete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5" spans="2:5" x14ac:dyDescent="0.45">
      <c r="B65" t="s">
        <v>225</v>
      </c>
      <c r="C65" t="s">
        <v>64</v>
      </c>
      <c r="D65" t="s">
        <v>226</v>
      </c>
      <c r="E65" t="str">
        <f t="shared" si="0"/>
        <v>&lt;Parent Path="Network/Companies/TPC/TC/S18/11/2ABUS"&gt;&lt;Discrete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6" spans="2:5" x14ac:dyDescent="0.45">
      <c r="B66" t="s">
        <v>225</v>
      </c>
      <c r="C66" t="s">
        <v>65</v>
      </c>
      <c r="D66" t="s">
        <v>226</v>
      </c>
      <c r="E66" t="str">
        <f t="shared" ref="E66:E129" si="1">_xlfn.CONCAT(B66,C66,D66)</f>
        <v>&lt;Parent Path="Network/Companies/TPC/TC/S18/11/3BUS"&gt;&lt;Discrete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7" spans="2:5" x14ac:dyDescent="0.45">
      <c r="B67" t="s">
        <v>225</v>
      </c>
      <c r="C67" t="s">
        <v>66</v>
      </c>
      <c r="D67" t="s">
        <v>226</v>
      </c>
      <c r="E67" t="str">
        <f t="shared" si="1"/>
        <v>&lt;Parent Path="Network/Companies/TPC/TC/S18/11/1BUS"&gt;&lt;Discrete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8" spans="2:5" x14ac:dyDescent="0.45">
      <c r="B68" t="s">
        <v>225</v>
      </c>
      <c r="C68" t="s">
        <v>67</v>
      </c>
      <c r="D68" t="s">
        <v>226</v>
      </c>
      <c r="E68" t="str">
        <f t="shared" si="1"/>
        <v>&lt;Parent Path="Network/Companies/TPC/TC/S19/11/3BUS"&gt;&lt;Discrete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9" spans="2:5" x14ac:dyDescent="0.45">
      <c r="B69" t="s">
        <v>225</v>
      </c>
      <c r="C69" t="s">
        <v>68</v>
      </c>
      <c r="D69" t="s">
        <v>226</v>
      </c>
      <c r="E69" t="str">
        <f t="shared" si="1"/>
        <v>&lt;Parent Path="Network/Companies/TPC/TC/S19/11/1BUS"&gt;&lt;Discrete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0" spans="2:5" x14ac:dyDescent="0.45">
      <c r="B70" t="s">
        <v>225</v>
      </c>
      <c r="C70" t="s">
        <v>69</v>
      </c>
      <c r="D70" t="s">
        <v>226</v>
      </c>
      <c r="E70" t="str">
        <f t="shared" si="1"/>
        <v>&lt;Parent Path="Network/Companies/TPC/TC/S19/11/2ABUS"&gt;&lt;Discrete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1" spans="2:5" x14ac:dyDescent="0.45">
      <c r="B71" t="s">
        <v>225</v>
      </c>
      <c r="C71" t="s">
        <v>70</v>
      </c>
      <c r="D71" t="s">
        <v>226</v>
      </c>
      <c r="E71" t="str">
        <f t="shared" si="1"/>
        <v>&lt;Parent Path="Network/Companies/TPC/TC/S19/11/2BBUS"&gt;&lt;Discrete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2" spans="2:5" x14ac:dyDescent="0.45">
      <c r="B72" t="s">
        <v>225</v>
      </c>
      <c r="C72" t="s">
        <v>71</v>
      </c>
      <c r="D72" t="s">
        <v>226</v>
      </c>
      <c r="E72" t="str">
        <f t="shared" si="1"/>
        <v>&lt;Parent Path="Network/Companies/TPC/TC/S20/11/2BUS"&gt;&lt;Discrete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3" spans="2:5" x14ac:dyDescent="0.45">
      <c r="B73" t="s">
        <v>225</v>
      </c>
      <c r="C73" t="s">
        <v>72</v>
      </c>
      <c r="D73" t="s">
        <v>226</v>
      </c>
      <c r="E73" t="str">
        <f t="shared" si="1"/>
        <v>&lt;Parent Path="Network/Companies/TPC/TC/S20/11/1BUS"&gt;&lt;Discrete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4" spans="2:5" x14ac:dyDescent="0.45">
      <c r="B74" t="s">
        <v>225</v>
      </c>
      <c r="C74" t="s">
        <v>73</v>
      </c>
      <c r="D74" t="s">
        <v>226</v>
      </c>
      <c r="E74" t="str">
        <f t="shared" si="1"/>
        <v>&lt;Parent Path="Network/Companies/TPC/TC/S21/11/1BUS"&gt;&lt;Discrete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5" spans="2:5" x14ac:dyDescent="0.45">
      <c r="B75" t="s">
        <v>225</v>
      </c>
      <c r="C75" t="s">
        <v>74</v>
      </c>
      <c r="D75" t="s">
        <v>226</v>
      </c>
      <c r="E75" t="str">
        <f t="shared" si="1"/>
        <v>&lt;Parent Path="Network/Companies/TPC/TC/S21/11/3BUS"&gt;&lt;Discrete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6" spans="2:5" x14ac:dyDescent="0.45">
      <c r="B76" t="s">
        <v>225</v>
      </c>
      <c r="C76" t="s">
        <v>75</v>
      </c>
      <c r="D76" t="s">
        <v>226</v>
      </c>
      <c r="E76" t="str">
        <f t="shared" si="1"/>
        <v>&lt;Parent Path="Network/Companies/TPC/TC/S21/11/2ABUS"&gt;&lt;Discrete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7" spans="2:5" x14ac:dyDescent="0.45">
      <c r="B77" t="s">
        <v>225</v>
      </c>
      <c r="C77" t="s">
        <v>76</v>
      </c>
      <c r="D77" t="s">
        <v>226</v>
      </c>
      <c r="E77" t="str">
        <f t="shared" si="1"/>
        <v>&lt;Parent Path="Network/Companies/TPC/TC/S21/11/2BBUS"&gt;&lt;Discrete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8" spans="2:5" x14ac:dyDescent="0.45">
      <c r="B78" t="s">
        <v>225</v>
      </c>
      <c r="C78" t="s">
        <v>77</v>
      </c>
      <c r="D78" t="s">
        <v>226</v>
      </c>
      <c r="E78" t="str">
        <f t="shared" si="1"/>
        <v>&lt;Parent Path="Network/Companies/TPC/TC/S24/11/2BUS"&gt;&lt;Discrete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9" spans="2:5" x14ac:dyDescent="0.45">
      <c r="B79" t="s">
        <v>225</v>
      </c>
      <c r="C79" t="s">
        <v>78</v>
      </c>
      <c r="D79" t="s">
        <v>226</v>
      </c>
      <c r="E79" t="str">
        <f t="shared" si="1"/>
        <v>&lt;Parent Path="Network/Companies/TPC/TC/S24/11/1BUS"&gt;&lt;Discrete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0" spans="2:5" x14ac:dyDescent="0.45">
      <c r="B80" t="s">
        <v>225</v>
      </c>
      <c r="C80" t="s">
        <v>79</v>
      </c>
      <c r="D80" t="s">
        <v>226</v>
      </c>
      <c r="E80" t="str">
        <f t="shared" si="1"/>
        <v>&lt;Parent Path="Network/Companies/TPC/TC/S25/11/1BUS"&gt;&lt;Discrete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1" spans="2:5" x14ac:dyDescent="0.45">
      <c r="B81" t="s">
        <v>225</v>
      </c>
      <c r="C81" t="s">
        <v>80</v>
      </c>
      <c r="D81" t="s">
        <v>226</v>
      </c>
      <c r="E81" t="str">
        <f t="shared" si="1"/>
        <v>&lt;Parent Path="Network/Companies/TPC/TC/S25/11/2BUS"&gt;&lt;Discrete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2" spans="2:5" x14ac:dyDescent="0.45">
      <c r="B82" t="s">
        <v>225</v>
      </c>
      <c r="C82" t="s">
        <v>81</v>
      </c>
      <c r="D82" t="s">
        <v>226</v>
      </c>
      <c r="E82" t="str">
        <f t="shared" si="1"/>
        <v>&lt;Parent Path="Network/Companies/TPC/TC/S25/11/3BUS"&gt;&lt;Discrete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3" spans="2:5" x14ac:dyDescent="0.45">
      <c r="B83" t="s">
        <v>225</v>
      </c>
      <c r="C83" t="s">
        <v>82</v>
      </c>
      <c r="D83" t="s">
        <v>226</v>
      </c>
      <c r="E83" t="str">
        <f t="shared" si="1"/>
        <v>&lt;Parent Path="Network/Companies/TPC/TC/S26/11/2BBUS"&gt;&lt;Discrete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4" spans="2:5" x14ac:dyDescent="0.45">
      <c r="B84" t="s">
        <v>225</v>
      </c>
      <c r="C84" t="s">
        <v>83</v>
      </c>
      <c r="D84" t="s">
        <v>226</v>
      </c>
      <c r="E84" t="str">
        <f t="shared" si="1"/>
        <v>&lt;Parent Path="Network/Companies/TPC/TC/S26/11/2BUS"&gt;&lt;Discrete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5" spans="2:5" x14ac:dyDescent="0.45">
      <c r="B85" t="s">
        <v>225</v>
      </c>
      <c r="C85" t="s">
        <v>84</v>
      </c>
      <c r="D85" t="s">
        <v>226</v>
      </c>
      <c r="E85" t="str">
        <f t="shared" si="1"/>
        <v>&lt;Parent Path="Network/Companies/TPC/TC/S26/11/1BUS"&gt;&lt;Discrete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6" spans="2:5" x14ac:dyDescent="0.45">
      <c r="B86" t="s">
        <v>225</v>
      </c>
      <c r="C86" t="s">
        <v>85</v>
      </c>
      <c r="D86" t="s">
        <v>226</v>
      </c>
      <c r="E86" t="str">
        <f t="shared" si="1"/>
        <v>&lt;Parent Path="Network/Companies/TPC/TC/S26/11/2ABUS"&gt;&lt;Discrete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7" spans="2:5" x14ac:dyDescent="0.45">
      <c r="B87" t="s">
        <v>225</v>
      </c>
      <c r="C87" t="s">
        <v>86</v>
      </c>
      <c r="D87" t="s">
        <v>226</v>
      </c>
      <c r="E87" t="str">
        <f t="shared" si="1"/>
        <v>&lt;Parent Path="Network/Companies/TPC/TC/S26/11/1BBUS"&gt;&lt;Discrete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8" spans="2:5" x14ac:dyDescent="0.45">
      <c r="B88" t="s">
        <v>225</v>
      </c>
      <c r="C88" t="s">
        <v>87</v>
      </c>
      <c r="D88" t="s">
        <v>226</v>
      </c>
      <c r="E88" t="str">
        <f t="shared" si="1"/>
        <v>&lt;Parent Path="Network/Companies/TPC/TC/S26/11/3BBUS"&gt;&lt;Discrete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9" spans="2:5" x14ac:dyDescent="0.45">
      <c r="B89" t="s">
        <v>225</v>
      </c>
      <c r="C89" t="s">
        <v>88</v>
      </c>
      <c r="D89" t="s">
        <v>226</v>
      </c>
      <c r="E89" t="str">
        <f t="shared" si="1"/>
        <v>&lt;Parent Path="Network/Companies/TPC/TC/S26/11/3BUS"&gt;&lt;Discrete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0" spans="2:5" x14ac:dyDescent="0.45">
      <c r="B90" t="s">
        <v>225</v>
      </c>
      <c r="C90" t="s">
        <v>89</v>
      </c>
      <c r="D90" t="s">
        <v>226</v>
      </c>
      <c r="E90" t="str">
        <f t="shared" si="1"/>
        <v>&lt;Parent Path="Network/Companies/TPC/TC/S27/11/1BUS"&gt;&lt;Discrete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1" spans="2:5" x14ac:dyDescent="0.45">
      <c r="B91" t="s">
        <v>225</v>
      </c>
      <c r="C91" t="s">
        <v>90</v>
      </c>
      <c r="D91" t="s">
        <v>226</v>
      </c>
      <c r="E91" t="str">
        <f t="shared" si="1"/>
        <v>&lt;Parent Path="Network/Companies/TPC/TC/S27/11/3BUS"&gt;&lt;Discrete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2" spans="2:5" x14ac:dyDescent="0.45">
      <c r="B92" t="s">
        <v>225</v>
      </c>
      <c r="C92" t="s">
        <v>91</v>
      </c>
      <c r="D92" t="s">
        <v>226</v>
      </c>
      <c r="E92" t="str">
        <f t="shared" si="1"/>
        <v>&lt;Parent Path="Network/Companies/TPC/TC/S27/11/2ABUS"&gt;&lt;Discrete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3" spans="2:5" x14ac:dyDescent="0.45">
      <c r="B93" t="s">
        <v>225</v>
      </c>
      <c r="C93" t="s">
        <v>92</v>
      </c>
      <c r="D93" t="s">
        <v>226</v>
      </c>
      <c r="E93" t="str">
        <f t="shared" si="1"/>
        <v>&lt;Parent Path="Network/Companies/TPC/TC/S27/11/2BBUS"&gt;&lt;Discrete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4" spans="2:5" x14ac:dyDescent="0.45">
      <c r="B94" t="s">
        <v>225</v>
      </c>
      <c r="C94" t="s">
        <v>93</v>
      </c>
      <c r="D94" t="s">
        <v>226</v>
      </c>
      <c r="E94" t="str">
        <f t="shared" si="1"/>
        <v>&lt;Parent Path="Network/Companies/TPC/TC/S28/11/2BBUS"&gt;&lt;Discrete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5" spans="2:5" x14ac:dyDescent="0.45">
      <c r="B95" t="s">
        <v>225</v>
      </c>
      <c r="C95" t="s">
        <v>94</v>
      </c>
      <c r="D95" t="s">
        <v>226</v>
      </c>
      <c r="E95" t="str">
        <f t="shared" si="1"/>
        <v>&lt;Parent Path="Network/Companies/TPC/TC/S28/11/1BUS"&gt;&lt;Discrete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6" spans="2:5" x14ac:dyDescent="0.45">
      <c r="B96" t="s">
        <v>225</v>
      </c>
      <c r="C96" t="s">
        <v>95</v>
      </c>
      <c r="D96" t="s">
        <v>226</v>
      </c>
      <c r="E96" t="str">
        <f t="shared" si="1"/>
        <v>&lt;Parent Path="Network/Companies/TPC/TC/S28/11/2ABUS"&gt;&lt;Discrete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7" spans="2:5" x14ac:dyDescent="0.45">
      <c r="B97" t="s">
        <v>225</v>
      </c>
      <c r="C97" t="s">
        <v>96</v>
      </c>
      <c r="D97" t="s">
        <v>226</v>
      </c>
      <c r="E97" t="str">
        <f t="shared" si="1"/>
        <v>&lt;Parent Path="Network/Companies/TPC/TC/S28/11/3BUS"&gt;&lt;Discrete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8" spans="2:5" x14ac:dyDescent="0.45">
      <c r="B98" t="s">
        <v>225</v>
      </c>
      <c r="C98" t="s">
        <v>97</v>
      </c>
      <c r="D98" t="s">
        <v>226</v>
      </c>
      <c r="E98" t="str">
        <f t="shared" si="1"/>
        <v>&lt;Parent Path="Network/Companies/TPC/TC/S30/11/1BUS"&gt;&lt;Discrete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9" spans="2:5" x14ac:dyDescent="0.45">
      <c r="B99" t="s">
        <v>225</v>
      </c>
      <c r="C99" t="s">
        <v>98</v>
      </c>
      <c r="D99" t="s">
        <v>226</v>
      </c>
      <c r="E99" t="str">
        <f t="shared" si="1"/>
        <v>&lt;Parent Path="Network/Companies/TPC/TC/S30/11/2BBUS"&gt;&lt;Discrete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0" spans="2:5" x14ac:dyDescent="0.45">
      <c r="B100" t="s">
        <v>225</v>
      </c>
      <c r="C100" t="s">
        <v>99</v>
      </c>
      <c r="D100" t="s">
        <v>226</v>
      </c>
      <c r="E100" t="str">
        <f t="shared" si="1"/>
        <v>&lt;Parent Path="Network/Companies/TPC/TC/S30/11/3BUS"&gt;&lt;Discrete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1" spans="2:5" x14ac:dyDescent="0.45">
      <c r="B101" t="s">
        <v>225</v>
      </c>
      <c r="C101" t="s">
        <v>100</v>
      </c>
      <c r="D101" t="s">
        <v>226</v>
      </c>
      <c r="E101" t="str">
        <f t="shared" si="1"/>
        <v>&lt;Parent Path="Network/Companies/TPC/TC/S30/11/2ABUS"&gt;&lt;Discrete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2" spans="2:5" x14ac:dyDescent="0.45">
      <c r="B102" t="s">
        <v>225</v>
      </c>
      <c r="C102" t="s">
        <v>101</v>
      </c>
      <c r="D102" t="s">
        <v>226</v>
      </c>
      <c r="E102" t="str">
        <f t="shared" si="1"/>
        <v>&lt;Parent Path="Network/Companies/TPC/TC/S31/11/2ABUS"&gt;&lt;Discrete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3" spans="2:5" x14ac:dyDescent="0.45">
      <c r="B103" t="s">
        <v>225</v>
      </c>
      <c r="C103" t="s">
        <v>102</v>
      </c>
      <c r="D103" t="s">
        <v>226</v>
      </c>
      <c r="E103" t="str">
        <f t="shared" si="1"/>
        <v>&lt;Parent Path="Network/Companies/TPC/TC/S31/11/2BBUS"&gt;&lt;Discrete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4" spans="2:5" x14ac:dyDescent="0.45">
      <c r="B104" t="s">
        <v>225</v>
      </c>
      <c r="C104" t="s">
        <v>103</v>
      </c>
      <c r="D104" t="s">
        <v>226</v>
      </c>
      <c r="E104" t="str">
        <f t="shared" si="1"/>
        <v>&lt;Parent Path="Network/Companies/TPC/TC/S31/11/1BUS"&gt;&lt;Discrete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5" spans="2:5" x14ac:dyDescent="0.45">
      <c r="B105" t="s">
        <v>225</v>
      </c>
      <c r="C105" t="s">
        <v>104</v>
      </c>
      <c r="D105" t="s">
        <v>226</v>
      </c>
      <c r="E105" t="str">
        <f t="shared" si="1"/>
        <v>&lt;Parent Path="Network/Companies/TPC/TC/S31/11/3BUS"&gt;&lt;Discrete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6" spans="2:5" x14ac:dyDescent="0.45">
      <c r="B106" t="s">
        <v>225</v>
      </c>
      <c r="C106" t="s">
        <v>105</v>
      </c>
      <c r="D106" t="s">
        <v>226</v>
      </c>
      <c r="E106" t="str">
        <f t="shared" si="1"/>
        <v>&lt;Parent Path="Network/Companies/TPC/TC/S41/11/2ABUS"&gt;&lt;Discrete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7" spans="2:5" x14ac:dyDescent="0.45">
      <c r="B107" t="s">
        <v>225</v>
      </c>
      <c r="C107" t="s">
        <v>106</v>
      </c>
      <c r="D107" t="s">
        <v>226</v>
      </c>
      <c r="E107" t="str">
        <f t="shared" si="1"/>
        <v>&lt;Parent Path="Network/Companies/TPC/TC/S41/11/1BUS"&gt;&lt;Discrete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8" spans="2:5" x14ac:dyDescent="0.45">
      <c r="B108" t="s">
        <v>225</v>
      </c>
      <c r="C108" t="s">
        <v>107</v>
      </c>
      <c r="D108" t="s">
        <v>226</v>
      </c>
      <c r="E108" t="str">
        <f t="shared" si="1"/>
        <v>&lt;Parent Path="Network/Companies/TPC/TC/S41/11/2BBUS"&gt;&lt;Discrete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9" spans="2:5" x14ac:dyDescent="0.45">
      <c r="B109" t="s">
        <v>225</v>
      </c>
      <c r="C109" t="s">
        <v>108</v>
      </c>
      <c r="D109" t="s">
        <v>226</v>
      </c>
      <c r="E109" t="str">
        <f t="shared" si="1"/>
        <v>&lt;Parent Path="Network/Companies/TPC/TC/S41/11/3BUS"&gt;&lt;Discrete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0" spans="2:5" x14ac:dyDescent="0.45">
      <c r="B110" t="s">
        <v>225</v>
      </c>
      <c r="C110" t="s">
        <v>109</v>
      </c>
      <c r="D110" t="s">
        <v>226</v>
      </c>
      <c r="E110" t="str">
        <f t="shared" si="1"/>
        <v>&lt;Parent Path="Network/Companies/TPC/TC/S43/11/2BUS"&gt;&lt;Discrete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1" spans="2:5" x14ac:dyDescent="0.45">
      <c r="B111" t="s">
        <v>225</v>
      </c>
      <c r="C111" t="s">
        <v>110</v>
      </c>
      <c r="D111" t="s">
        <v>226</v>
      </c>
      <c r="E111" t="str">
        <f t="shared" si="1"/>
        <v>&lt;Parent Path="Network/Companies/TPC/TC/S43/11/3ABUS"&gt;&lt;Discrete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2" spans="2:5" x14ac:dyDescent="0.45">
      <c r="B112" t="s">
        <v>225</v>
      </c>
      <c r="C112" t="s">
        <v>111</v>
      </c>
      <c r="D112" t="s">
        <v>226</v>
      </c>
      <c r="E112" t="str">
        <f t="shared" si="1"/>
        <v>&lt;Parent Path="Network/Companies/TPC/TC/S43/11/3BBUS"&gt;&lt;Discrete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3" spans="2:5" x14ac:dyDescent="0.45">
      <c r="B113" t="s">
        <v>225</v>
      </c>
      <c r="C113" t="s">
        <v>112</v>
      </c>
      <c r="D113" t="s">
        <v>226</v>
      </c>
      <c r="E113" t="str">
        <f t="shared" si="1"/>
        <v>&lt;Parent Path="Network/Companies/TPC/TC/S43/11/1BUS"&gt;&lt;Discrete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4" spans="2:5" x14ac:dyDescent="0.45">
      <c r="B114" t="s">
        <v>225</v>
      </c>
      <c r="C114" t="s">
        <v>113</v>
      </c>
      <c r="D114" t="s">
        <v>226</v>
      </c>
      <c r="E114" t="str">
        <f t="shared" si="1"/>
        <v>&lt;Parent Path="Network/Companies/TPC/TC/S44/11/2BUS"&gt;&lt;Discrete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5" spans="2:5" x14ac:dyDescent="0.45">
      <c r="B115" t="s">
        <v>225</v>
      </c>
      <c r="C115" t="s">
        <v>114</v>
      </c>
      <c r="D115" t="s">
        <v>226</v>
      </c>
      <c r="E115" t="str">
        <f t="shared" si="1"/>
        <v>&lt;Parent Path="Network/Companies/TPC/TC/S44/11/1BUS"&gt;&lt;Discrete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6" spans="2:5" x14ac:dyDescent="0.45">
      <c r="B116" t="s">
        <v>225</v>
      </c>
      <c r="C116" t="s">
        <v>115</v>
      </c>
      <c r="D116" t="s">
        <v>226</v>
      </c>
      <c r="E116" t="str">
        <f t="shared" si="1"/>
        <v>&lt;Parent Path="Network/Companies/TPC/TC/S45/11/2BBUS"&gt;&lt;Discrete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7" spans="2:5" x14ac:dyDescent="0.45">
      <c r="B117" t="s">
        <v>225</v>
      </c>
      <c r="C117" t="s">
        <v>116</v>
      </c>
      <c r="D117" t="s">
        <v>226</v>
      </c>
      <c r="E117" t="str">
        <f t="shared" si="1"/>
        <v>&lt;Parent Path="Network/Companies/TPC/TC/S45/11/1BUS"&gt;&lt;Discrete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8" spans="2:5" x14ac:dyDescent="0.45">
      <c r="B118" t="s">
        <v>225</v>
      </c>
      <c r="C118" t="s">
        <v>117</v>
      </c>
      <c r="D118" t="s">
        <v>226</v>
      </c>
      <c r="E118" t="str">
        <f t="shared" si="1"/>
        <v>&lt;Parent Path="Network/Companies/TPC/TC/S45/11/2BUS"&gt;&lt;Discrete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9" spans="2:5" x14ac:dyDescent="0.45">
      <c r="B119" t="s">
        <v>225</v>
      </c>
      <c r="C119" t="s">
        <v>118</v>
      </c>
      <c r="D119" t="s">
        <v>226</v>
      </c>
      <c r="E119" t="str">
        <f t="shared" si="1"/>
        <v>&lt;Parent Path="Network/Companies/TPC/TC/S45/11/2ABUS"&gt;&lt;Discrete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0" spans="2:5" x14ac:dyDescent="0.45">
      <c r="B120" t="s">
        <v>225</v>
      </c>
      <c r="C120" t="s">
        <v>119</v>
      </c>
      <c r="D120" t="s">
        <v>226</v>
      </c>
      <c r="E120" t="str">
        <f t="shared" si="1"/>
        <v>&lt;Parent Path="Network/Companies/TPC/TC/S45/11/3ABUS"&gt;&lt;Discrete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1" spans="2:5" x14ac:dyDescent="0.45">
      <c r="B121" t="s">
        <v>225</v>
      </c>
      <c r="C121" t="s">
        <v>120</v>
      </c>
      <c r="D121" t="s">
        <v>226</v>
      </c>
      <c r="E121" t="str">
        <f t="shared" si="1"/>
        <v>&lt;Parent Path="Network/Companies/TPC/TC/S45/11/3BBUS"&gt;&lt;Discrete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2" spans="2:5" x14ac:dyDescent="0.45">
      <c r="B122" t="s">
        <v>225</v>
      </c>
      <c r="C122" t="s">
        <v>121</v>
      </c>
      <c r="D122" t="s">
        <v>226</v>
      </c>
      <c r="E122" t="str">
        <f t="shared" si="1"/>
        <v>&lt;Parent Path="Network/Companies/TPC/TC/S45/11/4BUS"&gt;&lt;Discrete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3" spans="2:5" x14ac:dyDescent="0.45">
      <c r="B123" t="s">
        <v>225</v>
      </c>
      <c r="C123" t="s">
        <v>122</v>
      </c>
      <c r="D123" t="s">
        <v>226</v>
      </c>
      <c r="E123" t="str">
        <f t="shared" si="1"/>
        <v>&lt;Parent Path="Network/Companies/TPC/TC/S47/11/1BUS"&gt;&lt;Discrete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4" spans="2:5" x14ac:dyDescent="0.45">
      <c r="B124" t="s">
        <v>225</v>
      </c>
      <c r="C124" t="s">
        <v>123</v>
      </c>
      <c r="D124" t="s">
        <v>226</v>
      </c>
      <c r="E124" t="str">
        <f t="shared" si="1"/>
        <v>&lt;Parent Path="Network/Companies/TPC/TC/S47/11/2BBUS"&gt;&lt;Discrete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5" spans="2:5" x14ac:dyDescent="0.45">
      <c r="B125" t="s">
        <v>225</v>
      </c>
      <c r="C125" t="s">
        <v>124</v>
      </c>
      <c r="D125" t="s">
        <v>226</v>
      </c>
      <c r="E125" t="str">
        <f t="shared" si="1"/>
        <v>&lt;Parent Path="Network/Companies/TPC/TC/S47/11/3BUS"&gt;&lt;Discrete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6" spans="2:5" x14ac:dyDescent="0.45">
      <c r="B126" t="s">
        <v>225</v>
      </c>
      <c r="C126" t="s">
        <v>125</v>
      </c>
      <c r="D126" t="s">
        <v>226</v>
      </c>
      <c r="E126" t="str">
        <f t="shared" si="1"/>
        <v>&lt;Parent Path="Network/Companies/TPC/TC/S47/11/2ABUS"&gt;&lt;Discrete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7" spans="2:5" x14ac:dyDescent="0.45">
      <c r="B127" t="s">
        <v>225</v>
      </c>
      <c r="C127" t="s">
        <v>126</v>
      </c>
      <c r="D127" t="s">
        <v>226</v>
      </c>
      <c r="E127" t="str">
        <f t="shared" si="1"/>
        <v>&lt;Parent Path="Network/Companies/TPC/TC/S47/11/2BUS"&gt;&lt;Discrete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8" spans="2:5" x14ac:dyDescent="0.45">
      <c r="B128" t="s">
        <v>225</v>
      </c>
      <c r="C128" t="s">
        <v>127</v>
      </c>
      <c r="D128" t="s">
        <v>226</v>
      </c>
      <c r="E128" t="str">
        <f t="shared" si="1"/>
        <v>&lt;Parent Path="Network/Companies/TPC/TC/S48/11/1BUS"&gt;&lt;Discrete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9" spans="2:5" x14ac:dyDescent="0.45">
      <c r="B129" t="s">
        <v>225</v>
      </c>
      <c r="C129" t="s">
        <v>128</v>
      </c>
      <c r="D129" t="s">
        <v>226</v>
      </c>
      <c r="E129" t="str">
        <f t="shared" si="1"/>
        <v>&lt;Parent Path="Network/Companies/TPC/TC/S48/11/2BBUS"&gt;&lt;Discrete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0" spans="2:5" x14ac:dyDescent="0.45">
      <c r="B130" t="s">
        <v>225</v>
      </c>
      <c r="C130" t="s">
        <v>129</v>
      </c>
      <c r="D130" t="s">
        <v>226</v>
      </c>
      <c r="E130" t="str">
        <f t="shared" ref="E130:E193" si="2">_xlfn.CONCAT(B130,C130,D130)</f>
        <v>&lt;Parent Path="Network/Companies/TPC/TC/S48/11/3BUS"&gt;&lt;Discrete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1" spans="2:5" x14ac:dyDescent="0.45">
      <c r="B131" t="s">
        <v>225</v>
      </c>
      <c r="C131" t="s">
        <v>130</v>
      </c>
      <c r="D131" t="s">
        <v>226</v>
      </c>
      <c r="E131" t="str">
        <f t="shared" si="2"/>
        <v>&lt;Parent Path="Network/Companies/TPC/TC/S48/11/2ABUS"&gt;&lt;Discrete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2" spans="2:5" x14ac:dyDescent="0.45">
      <c r="B132" t="s">
        <v>225</v>
      </c>
      <c r="C132" t="s">
        <v>131</v>
      </c>
      <c r="D132" t="s">
        <v>226</v>
      </c>
      <c r="E132" t="str">
        <f t="shared" si="2"/>
        <v>&lt;Parent Path="Network/Companies/TPC/TC/S49/11/1BUS"&gt;&lt;Discrete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3" spans="2:5" x14ac:dyDescent="0.45">
      <c r="B133" t="s">
        <v>225</v>
      </c>
      <c r="C133" t="s">
        <v>132</v>
      </c>
      <c r="D133" t="s">
        <v>226</v>
      </c>
      <c r="E133" t="str">
        <f t="shared" si="2"/>
        <v>&lt;Parent Path="Network/Companies/TPC/TC/S49/11/2BBUS"&gt;&lt;Discrete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4" spans="2:5" x14ac:dyDescent="0.45">
      <c r="B134" t="s">
        <v>225</v>
      </c>
      <c r="C134" t="s">
        <v>133</v>
      </c>
      <c r="D134" t="s">
        <v>226</v>
      </c>
      <c r="E134" t="str">
        <f t="shared" si="2"/>
        <v>&lt;Parent Path="Network/Companies/TPC/TC/S49/11/3BUS"&gt;&lt;Discrete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5" spans="2:5" x14ac:dyDescent="0.45">
      <c r="B135" t="s">
        <v>225</v>
      </c>
      <c r="C135" t="s">
        <v>134</v>
      </c>
      <c r="D135" t="s">
        <v>226</v>
      </c>
      <c r="E135" t="str">
        <f t="shared" si="2"/>
        <v>&lt;Parent Path="Network/Companies/TPC/TC/S49/11/2ABUS"&gt;&lt;Discrete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6" spans="2:5" x14ac:dyDescent="0.45">
      <c r="B136" t="s">
        <v>225</v>
      </c>
      <c r="C136" t="s">
        <v>135</v>
      </c>
      <c r="D136" t="s">
        <v>226</v>
      </c>
      <c r="E136" t="str">
        <f t="shared" si="2"/>
        <v>&lt;Parent Path="Network/Companies/TPC/TC/S50/11/1BUS"&gt;&lt;Discrete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7" spans="2:5" x14ac:dyDescent="0.45">
      <c r="B137" t="s">
        <v>225</v>
      </c>
      <c r="C137" t="s">
        <v>136</v>
      </c>
      <c r="D137" t="s">
        <v>226</v>
      </c>
      <c r="E137" t="str">
        <f t="shared" si="2"/>
        <v>&lt;Parent Path="Network/Companies/TPC/TC/S50/11/2BBUS"&gt;&lt;Discrete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8" spans="2:5" x14ac:dyDescent="0.45">
      <c r="B138" t="s">
        <v>225</v>
      </c>
      <c r="C138" t="s">
        <v>137</v>
      </c>
      <c r="D138" t="s">
        <v>226</v>
      </c>
      <c r="E138" t="str">
        <f t="shared" si="2"/>
        <v>&lt;Parent Path="Network/Companies/TPC/TC/S50/11/3BUS"&gt;&lt;Discrete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9" spans="2:5" x14ac:dyDescent="0.45">
      <c r="B139" t="s">
        <v>225</v>
      </c>
      <c r="C139" t="s">
        <v>138</v>
      </c>
      <c r="D139" t="s">
        <v>226</v>
      </c>
      <c r="E139" t="str">
        <f t="shared" si="2"/>
        <v>&lt;Parent Path="Network/Companies/TPC/TC/S50/11/2ABUS"&gt;&lt;Discrete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0" spans="2:5" x14ac:dyDescent="0.45">
      <c r="B140" t="s">
        <v>225</v>
      </c>
      <c r="C140" t="s">
        <v>139</v>
      </c>
      <c r="D140" t="s">
        <v>226</v>
      </c>
      <c r="E140" t="str">
        <f t="shared" si="2"/>
        <v>&lt;Parent Path="Network/Companies/TPC/TC/S51/11/3BUS"&gt;&lt;Discrete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1" spans="2:5" x14ac:dyDescent="0.45">
      <c r="B141" t="s">
        <v>225</v>
      </c>
      <c r="C141" t="s">
        <v>140</v>
      </c>
      <c r="D141" t="s">
        <v>226</v>
      </c>
      <c r="E141" t="str">
        <f t="shared" si="2"/>
        <v>&lt;Parent Path="Network/Companies/TPC/TC/S51/11/2BUS"&gt;&lt;Discrete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2" spans="2:5" x14ac:dyDescent="0.45">
      <c r="B142" t="s">
        <v>225</v>
      </c>
      <c r="C142" t="s">
        <v>141</v>
      </c>
      <c r="D142" t="s">
        <v>226</v>
      </c>
      <c r="E142" t="str">
        <f t="shared" si="2"/>
        <v>&lt;Parent Path="Network/Companies/TPC/TC/S51/11/1BUS"&gt;&lt;Discrete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3" spans="2:5" x14ac:dyDescent="0.45">
      <c r="B143" t="s">
        <v>225</v>
      </c>
      <c r="C143" t="s">
        <v>142</v>
      </c>
      <c r="D143" t="s">
        <v>226</v>
      </c>
      <c r="E143" t="str">
        <f t="shared" si="2"/>
        <v>&lt;Parent Path="Network/Companies/TPC/TC/S52/11/2BBUS"&gt;&lt;Discrete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4" spans="2:5" x14ac:dyDescent="0.45">
      <c r="B144" t="s">
        <v>225</v>
      </c>
      <c r="C144" t="s">
        <v>143</v>
      </c>
      <c r="D144" t="s">
        <v>226</v>
      </c>
      <c r="E144" t="str">
        <f t="shared" si="2"/>
        <v>&lt;Parent Path="Network/Companies/TPC/TC/S52/11/3BUS"&gt;&lt;Discrete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5" spans="2:5" x14ac:dyDescent="0.45">
      <c r="B145" t="s">
        <v>225</v>
      </c>
      <c r="C145" t="s">
        <v>144</v>
      </c>
      <c r="D145" t="s">
        <v>226</v>
      </c>
      <c r="E145" t="str">
        <f t="shared" si="2"/>
        <v>&lt;Parent Path="Network/Companies/TPC/TC/S52/11/2ABUS"&gt;&lt;Discrete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6" spans="2:5" x14ac:dyDescent="0.45">
      <c r="B146" t="s">
        <v>225</v>
      </c>
      <c r="C146" t="s">
        <v>145</v>
      </c>
      <c r="D146" t="s">
        <v>226</v>
      </c>
      <c r="E146" t="str">
        <f t="shared" si="2"/>
        <v>&lt;Parent Path="Network/Companies/TPC/TC/S52/11/1BUS"&gt;&lt;Discrete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7" spans="2:5" x14ac:dyDescent="0.45">
      <c r="B147" t="s">
        <v>225</v>
      </c>
      <c r="C147" t="s">
        <v>146</v>
      </c>
      <c r="D147" t="s">
        <v>226</v>
      </c>
      <c r="E147" t="str">
        <f t="shared" si="2"/>
        <v>&lt;Parent Path="Network/Companies/TPC/TC/S53/11/2BBUS"&gt;&lt;Discrete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8" spans="2:5" x14ac:dyDescent="0.45">
      <c r="B148" t="s">
        <v>225</v>
      </c>
      <c r="C148" t="s">
        <v>147</v>
      </c>
      <c r="D148" t="s">
        <v>226</v>
      </c>
      <c r="E148" t="str">
        <f t="shared" si="2"/>
        <v>&lt;Parent Path="Network/Companies/TPC/TC/S53/11/1BUS"&gt;&lt;Discrete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9" spans="2:5" x14ac:dyDescent="0.45">
      <c r="B149" t="s">
        <v>225</v>
      </c>
      <c r="C149" t="s">
        <v>148</v>
      </c>
      <c r="D149" t="s">
        <v>226</v>
      </c>
      <c r="E149" t="str">
        <f t="shared" si="2"/>
        <v>&lt;Parent Path="Network/Companies/TPC/TC/S53/11/2ABUS"&gt;&lt;Discrete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0" spans="2:5" x14ac:dyDescent="0.45">
      <c r="B150" t="s">
        <v>225</v>
      </c>
      <c r="C150" t="s">
        <v>149</v>
      </c>
      <c r="D150" t="s">
        <v>226</v>
      </c>
      <c r="E150" t="str">
        <f t="shared" si="2"/>
        <v>&lt;Parent Path="Network/Companies/TPC/TC/S53/11/3BUS"&gt;&lt;Discrete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1" spans="2:5" x14ac:dyDescent="0.45">
      <c r="B151" t="s">
        <v>225</v>
      </c>
      <c r="C151" t="s">
        <v>150</v>
      </c>
      <c r="D151" t="s">
        <v>226</v>
      </c>
      <c r="E151" t="str">
        <f t="shared" si="2"/>
        <v>&lt;Parent Path="Network/Companies/TPC/TC/S54/11/2ABUS"&gt;&lt;Discrete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2" spans="2:5" x14ac:dyDescent="0.45">
      <c r="B152" t="s">
        <v>225</v>
      </c>
      <c r="C152" t="s">
        <v>151</v>
      </c>
      <c r="D152" t="s">
        <v>226</v>
      </c>
      <c r="E152" t="str">
        <f t="shared" si="2"/>
        <v>&lt;Parent Path="Network/Companies/TPC/TC/S54/11/4BUS"&gt;&lt;Discrete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3" spans="2:5" x14ac:dyDescent="0.45">
      <c r="B153" t="s">
        <v>225</v>
      </c>
      <c r="C153" t="s">
        <v>152</v>
      </c>
      <c r="D153" t="s">
        <v>226</v>
      </c>
      <c r="E153" t="str">
        <f t="shared" si="2"/>
        <v>&lt;Parent Path="Network/Companies/TPC/TC/S54/11/3ABUS"&gt;&lt;Discrete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4" spans="2:5" x14ac:dyDescent="0.45">
      <c r="B154" t="s">
        <v>225</v>
      </c>
      <c r="C154" t="s">
        <v>153</v>
      </c>
      <c r="D154" t="s">
        <v>226</v>
      </c>
      <c r="E154" t="str">
        <f t="shared" si="2"/>
        <v>&lt;Parent Path="Network/Companies/TPC/TC/S54/11/2BBUS"&gt;&lt;Discrete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5" spans="2:5" x14ac:dyDescent="0.45">
      <c r="B155" t="s">
        <v>225</v>
      </c>
      <c r="C155" t="s">
        <v>154</v>
      </c>
      <c r="D155" t="s">
        <v>226</v>
      </c>
      <c r="E155" t="str">
        <f t="shared" si="2"/>
        <v>&lt;Parent Path="Network/Companies/TPC/TC/S54/11/2BUS"&gt;&lt;Discrete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6" spans="2:5" x14ac:dyDescent="0.45">
      <c r="B156" t="s">
        <v>225</v>
      </c>
      <c r="C156" t="s">
        <v>155</v>
      </c>
      <c r="D156" t="s">
        <v>226</v>
      </c>
      <c r="E156" t="str">
        <f t="shared" si="2"/>
        <v>&lt;Parent Path="Network/Companies/TPC/TC/S54/11/1BUS"&gt;&lt;Discrete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7" spans="2:5" x14ac:dyDescent="0.45">
      <c r="B157" t="s">
        <v>225</v>
      </c>
      <c r="C157" t="s">
        <v>156</v>
      </c>
      <c r="D157" t="s">
        <v>226</v>
      </c>
      <c r="E157" t="str">
        <f t="shared" si="2"/>
        <v>&lt;Parent Path="Network/Companies/TPC/TC/S54/11/3BBUS"&gt;&lt;Discrete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8" spans="2:5" x14ac:dyDescent="0.45">
      <c r="B158" t="s">
        <v>225</v>
      </c>
      <c r="C158" t="s">
        <v>157</v>
      </c>
      <c r="D158" t="s">
        <v>226</v>
      </c>
      <c r="E158" t="str">
        <f t="shared" si="2"/>
        <v>&lt;Parent Path="Network/Companies/TPC/TC/S55/11/2BUS"&gt;&lt;Discrete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9" spans="2:5" x14ac:dyDescent="0.45">
      <c r="B159" t="s">
        <v>225</v>
      </c>
      <c r="C159" t="s">
        <v>158</v>
      </c>
      <c r="D159" t="s">
        <v>226</v>
      </c>
      <c r="E159" t="str">
        <f t="shared" si="2"/>
        <v>&lt;Parent Path="Network/Companies/TPC/TC/S55/11/1BUS"&gt;&lt;Discrete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0" spans="2:5" x14ac:dyDescent="0.45">
      <c r="B160" t="s">
        <v>225</v>
      </c>
      <c r="C160" t="s">
        <v>159</v>
      </c>
      <c r="D160" t="s">
        <v>226</v>
      </c>
      <c r="E160" t="str">
        <f t="shared" si="2"/>
        <v>&lt;Parent Path="Network/Companies/TPC/TC/S56/11/2BBUS"&gt;&lt;Discrete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1" spans="2:5" x14ac:dyDescent="0.45">
      <c r="B161" t="s">
        <v>225</v>
      </c>
      <c r="C161" t="s">
        <v>160</v>
      </c>
      <c r="D161" t="s">
        <v>226</v>
      </c>
      <c r="E161" t="str">
        <f t="shared" si="2"/>
        <v>&lt;Parent Path="Network/Companies/TPC/TC/S56/11/3BUS"&gt;&lt;Discrete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2" spans="2:5" x14ac:dyDescent="0.45">
      <c r="B162" t="s">
        <v>225</v>
      </c>
      <c r="C162" t="s">
        <v>161</v>
      </c>
      <c r="D162" t="s">
        <v>226</v>
      </c>
      <c r="E162" t="str">
        <f t="shared" si="2"/>
        <v>&lt;Parent Path="Network/Companies/TPC/TC/S56/11/2ABUS"&gt;&lt;Discrete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3" spans="2:5" x14ac:dyDescent="0.45">
      <c r="B163" t="s">
        <v>225</v>
      </c>
      <c r="C163" t="s">
        <v>162</v>
      </c>
      <c r="D163" t="s">
        <v>226</v>
      </c>
      <c r="E163" t="str">
        <f t="shared" si="2"/>
        <v>&lt;Parent Path="Network/Companies/TPC/TC/S56/11/1BUS"&gt;&lt;Discrete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4" spans="2:5" x14ac:dyDescent="0.45">
      <c r="B164" t="s">
        <v>225</v>
      </c>
      <c r="C164" t="s">
        <v>163</v>
      </c>
      <c r="D164" t="s">
        <v>226</v>
      </c>
      <c r="E164" t="str">
        <f t="shared" si="2"/>
        <v>&lt;Parent Path="Network/Companies/TPC/TC/S57/11/2BBUS"&gt;&lt;Discrete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5" spans="2:5" x14ac:dyDescent="0.45">
      <c r="B165" t="s">
        <v>225</v>
      </c>
      <c r="C165" t="s">
        <v>164</v>
      </c>
      <c r="D165" t="s">
        <v>226</v>
      </c>
      <c r="E165" t="str">
        <f t="shared" si="2"/>
        <v>&lt;Parent Path="Network/Companies/TPC/TC/S57/11/3BUS"&gt;&lt;Discrete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6" spans="2:5" x14ac:dyDescent="0.45">
      <c r="B166" t="s">
        <v>225</v>
      </c>
      <c r="C166" t="s">
        <v>165</v>
      </c>
      <c r="D166" t="s">
        <v>226</v>
      </c>
      <c r="E166" t="str">
        <f t="shared" si="2"/>
        <v>&lt;Parent Path="Network/Companies/TPC/TC/S57/11/2ABUS"&gt;&lt;Discrete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7" spans="2:5" x14ac:dyDescent="0.45">
      <c r="B167" t="s">
        <v>225</v>
      </c>
      <c r="C167" t="s">
        <v>166</v>
      </c>
      <c r="D167" t="s">
        <v>226</v>
      </c>
      <c r="E167" t="str">
        <f t="shared" si="2"/>
        <v>&lt;Parent Path="Network/Companies/TPC/TC/S57/22/1BUS"&gt;&lt;Discrete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8" spans="2:5" x14ac:dyDescent="0.45">
      <c r="B168" t="s">
        <v>225</v>
      </c>
      <c r="C168" t="s">
        <v>167</v>
      </c>
      <c r="D168" t="s">
        <v>226</v>
      </c>
      <c r="E168" t="str">
        <f t="shared" si="2"/>
        <v>&lt;Parent Path="Network/Companies/TPC/TC/S58/11/2BBUS"&gt;&lt;Discrete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9" spans="2:5" x14ac:dyDescent="0.45">
      <c r="B169" t="s">
        <v>225</v>
      </c>
      <c r="C169" t="s">
        <v>168</v>
      </c>
      <c r="D169" t="s">
        <v>226</v>
      </c>
      <c r="E169" t="str">
        <f t="shared" si="2"/>
        <v>&lt;Parent Path="Network/Companies/TPC/TC/S58/11/3BUS"&gt;&lt;Discrete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0" spans="2:5" x14ac:dyDescent="0.45">
      <c r="B170" t="s">
        <v>225</v>
      </c>
      <c r="C170" t="s">
        <v>169</v>
      </c>
      <c r="D170" t="s">
        <v>226</v>
      </c>
      <c r="E170" t="str">
        <f t="shared" si="2"/>
        <v>&lt;Parent Path="Network/Companies/TPC/TC/S58/11/2ABUS"&gt;&lt;Discrete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1" spans="2:5" x14ac:dyDescent="0.45">
      <c r="B171" t="s">
        <v>225</v>
      </c>
      <c r="C171" t="s">
        <v>170</v>
      </c>
      <c r="D171" t="s">
        <v>226</v>
      </c>
      <c r="E171" t="str">
        <f t="shared" si="2"/>
        <v>&lt;Parent Path="Network/Companies/TPC/TC/S58/11/1BUS"&gt;&lt;Discrete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2" spans="2:5" x14ac:dyDescent="0.45">
      <c r="B172" t="s">
        <v>225</v>
      </c>
      <c r="C172" t="s">
        <v>171</v>
      </c>
      <c r="D172" t="s">
        <v>226</v>
      </c>
      <c r="E172" t="str">
        <f t="shared" si="2"/>
        <v>&lt;Parent Path="Network/Companies/TPC/TC/S59/11/2BBUS"&gt;&lt;Discrete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3" spans="2:5" x14ac:dyDescent="0.45">
      <c r="B173" t="s">
        <v>225</v>
      </c>
      <c r="C173" t="s">
        <v>172</v>
      </c>
      <c r="D173" t="s">
        <v>226</v>
      </c>
      <c r="E173" t="str">
        <f t="shared" si="2"/>
        <v>&lt;Parent Path="Network/Companies/TPC/TC/S59/11/3BUS"&gt;&lt;Discrete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4" spans="2:5" x14ac:dyDescent="0.45">
      <c r="B174" t="s">
        <v>225</v>
      </c>
      <c r="C174" t="s">
        <v>173</v>
      </c>
      <c r="D174" t="s">
        <v>226</v>
      </c>
      <c r="E174" t="str">
        <f t="shared" si="2"/>
        <v>&lt;Parent Path="Network/Companies/TPC/TC/S59/11/2BUS"&gt;&lt;Discrete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5" spans="2:5" x14ac:dyDescent="0.45">
      <c r="B175" t="s">
        <v>225</v>
      </c>
      <c r="C175" t="s">
        <v>174</v>
      </c>
      <c r="D175" t="s">
        <v>226</v>
      </c>
      <c r="E175" t="str">
        <f t="shared" si="2"/>
        <v>&lt;Parent Path="Network/Companies/TPC/TC/S59/11/1BUS"&gt;&lt;Discrete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6" spans="2:5" x14ac:dyDescent="0.45">
      <c r="B176" t="s">
        <v>225</v>
      </c>
      <c r="C176" t="s">
        <v>175</v>
      </c>
      <c r="D176" t="s">
        <v>226</v>
      </c>
      <c r="E176" t="str">
        <f t="shared" si="2"/>
        <v>&lt;Parent Path="Network/Companies/TPC/TC/S59/11/2ABUS"&gt;&lt;Discrete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7" spans="2:5" x14ac:dyDescent="0.45">
      <c r="B177" t="s">
        <v>225</v>
      </c>
      <c r="C177" t="s">
        <v>176</v>
      </c>
      <c r="D177" t="s">
        <v>226</v>
      </c>
      <c r="E177" t="str">
        <f t="shared" si="2"/>
        <v>&lt;Parent Path="Network/Companies/TPC/TC/S60/11/1BUS"&gt;&lt;Discrete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8" spans="2:5" x14ac:dyDescent="0.45">
      <c r="B178" t="s">
        <v>225</v>
      </c>
      <c r="C178" t="s">
        <v>177</v>
      </c>
      <c r="D178" t="s">
        <v>226</v>
      </c>
      <c r="E178" t="str">
        <f t="shared" si="2"/>
        <v>&lt;Parent Path="Network/Companies/TPC/TC/S60/11/2ABUS"&gt;&lt;Discrete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9" spans="2:5" x14ac:dyDescent="0.45">
      <c r="B179" t="s">
        <v>225</v>
      </c>
      <c r="C179" t="s">
        <v>178</v>
      </c>
      <c r="D179" t="s">
        <v>226</v>
      </c>
      <c r="E179" t="str">
        <f t="shared" si="2"/>
        <v>&lt;Parent Path="Network/Companies/TPC/TC/S60/11/3BUS"&gt;&lt;Discrete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0" spans="2:5" x14ac:dyDescent="0.45">
      <c r="B180" t="s">
        <v>225</v>
      </c>
      <c r="C180" t="s">
        <v>179</v>
      </c>
      <c r="D180" t="s">
        <v>226</v>
      </c>
      <c r="E180" t="str">
        <f t="shared" si="2"/>
        <v>&lt;Parent Path="Network/Companies/TPC/TC/S60/11/2BBUS"&gt;&lt;Discrete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1" spans="2:5" x14ac:dyDescent="0.45">
      <c r="B181" t="s">
        <v>225</v>
      </c>
      <c r="C181" t="s">
        <v>180</v>
      </c>
      <c r="D181" t="s">
        <v>226</v>
      </c>
      <c r="E181" t="str">
        <f t="shared" si="2"/>
        <v>&lt;Parent Path="Network/Companies/TPC/TC/S61/11/1BUS"&gt;&lt;Discrete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2" spans="2:5" x14ac:dyDescent="0.45">
      <c r="B182" t="s">
        <v>225</v>
      </c>
      <c r="C182" t="s">
        <v>181</v>
      </c>
      <c r="D182" t="s">
        <v>226</v>
      </c>
      <c r="E182" t="str">
        <f t="shared" si="2"/>
        <v>&lt;Parent Path="Network/Companies/TPC/TC/S61/11/3BUS"&gt;&lt;Discrete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3" spans="2:5" x14ac:dyDescent="0.45">
      <c r="B183" t="s">
        <v>225</v>
      </c>
      <c r="C183" t="s">
        <v>182</v>
      </c>
      <c r="D183" t="s">
        <v>226</v>
      </c>
      <c r="E183" t="str">
        <f t="shared" si="2"/>
        <v>&lt;Parent Path="Network/Companies/TPC/TC/S61/11/2BBUS"&gt;&lt;Discrete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4" spans="2:5" x14ac:dyDescent="0.45">
      <c r="B184" t="s">
        <v>225</v>
      </c>
      <c r="C184" t="s">
        <v>183</v>
      </c>
      <c r="D184" t="s">
        <v>226</v>
      </c>
      <c r="E184" t="str">
        <f t="shared" si="2"/>
        <v>&lt;Parent Path="Network/Companies/TPC/TC/S61/11/2ABUS"&gt;&lt;Discrete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5" spans="2:5" x14ac:dyDescent="0.45">
      <c r="B185" t="s">
        <v>225</v>
      </c>
      <c r="C185" t="s">
        <v>184</v>
      </c>
      <c r="D185" t="s">
        <v>226</v>
      </c>
      <c r="E185" t="str">
        <f t="shared" si="2"/>
        <v>&lt;Parent Path="Network/Companies/TPC/TC/S62/11/2ABUS"&gt;&lt;Discrete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6" spans="2:5" x14ac:dyDescent="0.45">
      <c r="B186" t="s">
        <v>225</v>
      </c>
      <c r="C186" t="s">
        <v>185</v>
      </c>
      <c r="D186" t="s">
        <v>226</v>
      </c>
      <c r="E186" t="str">
        <f t="shared" si="2"/>
        <v>&lt;Parent Path="Network/Companies/TPC/TC/S62/11/1BUS"&gt;&lt;Discrete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7" spans="2:5" x14ac:dyDescent="0.45">
      <c r="B187" t="s">
        <v>225</v>
      </c>
      <c r="C187" t="s">
        <v>186</v>
      </c>
      <c r="D187" t="s">
        <v>226</v>
      </c>
      <c r="E187" t="str">
        <f t="shared" si="2"/>
        <v>&lt;Parent Path="Network/Companies/TPC/TC/S62/11/3BUS"&gt;&lt;Discrete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8" spans="2:5" x14ac:dyDescent="0.45">
      <c r="B188" t="s">
        <v>225</v>
      </c>
      <c r="C188" t="s">
        <v>187</v>
      </c>
      <c r="D188" t="s">
        <v>226</v>
      </c>
      <c r="E188" t="str">
        <f t="shared" si="2"/>
        <v>&lt;Parent Path="Network/Companies/TPC/TC/S62/11/2BBUS"&gt;&lt;Discrete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9" spans="2:5" x14ac:dyDescent="0.45">
      <c r="B189" t="s">
        <v>225</v>
      </c>
      <c r="C189" t="s">
        <v>188</v>
      </c>
      <c r="D189" t="s">
        <v>226</v>
      </c>
      <c r="E189" t="str">
        <f t="shared" si="2"/>
        <v>&lt;Parent Path="Network/Companies/TPC/TC/S71/11/3BUS"&gt;&lt;Discrete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0" spans="2:5" x14ac:dyDescent="0.45">
      <c r="B190" t="s">
        <v>225</v>
      </c>
      <c r="C190" t="s">
        <v>189</v>
      </c>
      <c r="D190" t="s">
        <v>226</v>
      </c>
      <c r="E190" t="str">
        <f t="shared" si="2"/>
        <v>&lt;Parent Path="Network/Companies/TPC/TC/S71/11/2BBUS"&gt;&lt;Discrete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1" spans="2:5" x14ac:dyDescent="0.45">
      <c r="B191" t="s">
        <v>225</v>
      </c>
      <c r="C191" t="s">
        <v>190</v>
      </c>
      <c r="D191" t="s">
        <v>226</v>
      </c>
      <c r="E191" t="str">
        <f t="shared" si="2"/>
        <v>&lt;Parent Path="Network/Companies/TPC/TC/S71/11/2ABUS"&gt;&lt;Discrete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2" spans="2:5" x14ac:dyDescent="0.45">
      <c r="B192" t="s">
        <v>225</v>
      </c>
      <c r="C192" t="s">
        <v>191</v>
      </c>
      <c r="D192" t="s">
        <v>226</v>
      </c>
      <c r="E192" t="str">
        <f t="shared" si="2"/>
        <v>&lt;Parent Path="Network/Companies/TPC/TC/S71/22/1BUS"&gt;&lt;Discrete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3" spans="2:5" x14ac:dyDescent="0.45">
      <c r="B193" t="s">
        <v>225</v>
      </c>
      <c r="C193" t="s">
        <v>192</v>
      </c>
      <c r="D193" t="s">
        <v>226</v>
      </c>
      <c r="E193" t="str">
        <f t="shared" si="2"/>
        <v>&lt;Parent Path="Network/Companies/TPC/TC/S72/11/2BUS"&gt;&lt;Discrete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4" spans="2:5" x14ac:dyDescent="0.45">
      <c r="B194" t="s">
        <v>225</v>
      </c>
      <c r="C194" t="s">
        <v>193</v>
      </c>
      <c r="D194" t="s">
        <v>226</v>
      </c>
      <c r="E194" t="str">
        <f t="shared" ref="E194:E225" si="3">_xlfn.CONCAT(B194,C194,D194)</f>
        <v>&lt;Parent Path="Network/Companies/TPC/TC/S72/11/1BUS"&gt;&lt;Discrete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5" spans="2:5" x14ac:dyDescent="0.45">
      <c r="B195" t="s">
        <v>225</v>
      </c>
      <c r="C195" t="s">
        <v>194</v>
      </c>
      <c r="D195" t="s">
        <v>226</v>
      </c>
      <c r="E195" t="str">
        <f t="shared" si="3"/>
        <v>&lt;Parent Path="Network/Companies/TPC/TC/S72/11/3BBUS"&gt;&lt;Discrete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6" spans="2:5" x14ac:dyDescent="0.45">
      <c r="B196" t="s">
        <v>225</v>
      </c>
      <c r="C196" t="s">
        <v>195</v>
      </c>
      <c r="D196" t="s">
        <v>226</v>
      </c>
      <c r="E196" t="str">
        <f t="shared" si="3"/>
        <v>&lt;Parent Path="Network/Companies/TPC/TC/S72/11/3ABUS"&gt;&lt;Discrete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7" spans="2:5" x14ac:dyDescent="0.45">
      <c r="B197" t="s">
        <v>225</v>
      </c>
      <c r="C197" t="s">
        <v>196</v>
      </c>
      <c r="D197" t="s">
        <v>226</v>
      </c>
      <c r="E197" t="str">
        <f t="shared" si="3"/>
        <v>&lt;Parent Path="Network/Companies/TPC/TC/S73/11/1BUS"&gt;&lt;Discrete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8" spans="2:5" x14ac:dyDescent="0.45">
      <c r="B198" t="s">
        <v>225</v>
      </c>
      <c r="C198" t="s">
        <v>197</v>
      </c>
      <c r="D198" t="s">
        <v>226</v>
      </c>
      <c r="E198" t="str">
        <f t="shared" si="3"/>
        <v>&lt;Parent Path="Network/Companies/TPC/TC/S73/11/2BBUS"&gt;&lt;Discrete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9" spans="2:5" x14ac:dyDescent="0.45">
      <c r="B199" t="s">
        <v>225</v>
      </c>
      <c r="C199" t="s">
        <v>198</v>
      </c>
      <c r="D199" t="s">
        <v>226</v>
      </c>
      <c r="E199" t="str">
        <f t="shared" si="3"/>
        <v>&lt;Parent Path="Network/Companies/TPC/TC/S73/11/2ABUS"&gt;&lt;Discrete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0" spans="2:5" x14ac:dyDescent="0.45">
      <c r="B200" t="s">
        <v>225</v>
      </c>
      <c r="C200" t="s">
        <v>199</v>
      </c>
      <c r="D200" t="s">
        <v>226</v>
      </c>
      <c r="E200" t="str">
        <f t="shared" si="3"/>
        <v>&lt;Parent Path="Network/Companies/TPC/TC/S73/11/3BUS"&gt;&lt;Discrete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1" spans="2:5" x14ac:dyDescent="0.45">
      <c r="B201" t="s">
        <v>225</v>
      </c>
      <c r="C201" t="s">
        <v>200</v>
      </c>
      <c r="D201" t="s">
        <v>226</v>
      </c>
      <c r="E201" t="str">
        <f t="shared" si="3"/>
        <v>&lt;Parent Path="Network/Companies/TPC/TC/S74/11/3BUS"&gt;&lt;Discrete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2" spans="2:5" x14ac:dyDescent="0.45">
      <c r="B202" t="s">
        <v>225</v>
      </c>
      <c r="C202" t="s">
        <v>201</v>
      </c>
      <c r="D202" t="s">
        <v>226</v>
      </c>
      <c r="E202" t="str">
        <f t="shared" si="3"/>
        <v>&lt;Parent Path="Network/Companies/TPC/TC/S74/11/2BBUS"&gt;&lt;Discrete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3" spans="2:5" x14ac:dyDescent="0.45">
      <c r="B203" t="s">
        <v>225</v>
      </c>
      <c r="C203" t="s">
        <v>202</v>
      </c>
      <c r="D203" t="s">
        <v>226</v>
      </c>
      <c r="E203" t="str">
        <f t="shared" si="3"/>
        <v>&lt;Parent Path="Network/Companies/TPC/TC/S74/11/2ABUS"&gt;&lt;Discrete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4" spans="2:5" x14ac:dyDescent="0.45">
      <c r="B204" t="s">
        <v>225</v>
      </c>
      <c r="C204" t="s">
        <v>203</v>
      </c>
      <c r="D204" t="s">
        <v>226</v>
      </c>
      <c r="E204" t="str">
        <f t="shared" si="3"/>
        <v>&lt;Parent Path="Network/Companies/TPC/TC/S74/11/1BUS"&gt;&lt;Discrete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5" spans="2:5" x14ac:dyDescent="0.45">
      <c r="B205" t="s">
        <v>225</v>
      </c>
      <c r="C205" t="s">
        <v>204</v>
      </c>
      <c r="D205" t="s">
        <v>226</v>
      </c>
      <c r="E205" t="str">
        <f t="shared" si="3"/>
        <v>&lt;Parent Path="Network/Companies/TPC/TC/S75/11/2BUS"&gt;&lt;Discrete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6" spans="2:5" x14ac:dyDescent="0.45">
      <c r="B206" t="s">
        <v>225</v>
      </c>
      <c r="C206" t="s">
        <v>205</v>
      </c>
      <c r="D206" t="s">
        <v>226</v>
      </c>
      <c r="E206" t="str">
        <f t="shared" si="3"/>
        <v>&lt;Parent Path="Network/Companies/TPC/TC/S75/11/1BUS"&gt;&lt;Discrete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7" spans="2:5" x14ac:dyDescent="0.45">
      <c r="B207" t="s">
        <v>225</v>
      </c>
      <c r="C207" t="s">
        <v>206</v>
      </c>
      <c r="D207" t="s">
        <v>226</v>
      </c>
      <c r="E207" t="str">
        <f t="shared" si="3"/>
        <v>&lt;Parent Path="Network/Companies/TPC/TC/S76/11/3BUS"&gt;&lt;Discrete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8" spans="2:5" x14ac:dyDescent="0.45">
      <c r="B208" t="s">
        <v>225</v>
      </c>
      <c r="C208" t="s">
        <v>207</v>
      </c>
      <c r="D208" t="s">
        <v>226</v>
      </c>
      <c r="E208" t="str">
        <f t="shared" si="3"/>
        <v>&lt;Parent Path="Network/Companies/TPC/TC/S76/11/4BUS"&gt;&lt;Discrete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9" spans="2:5" x14ac:dyDescent="0.45">
      <c r="B209" t="s">
        <v>225</v>
      </c>
      <c r="C209" t="s">
        <v>208</v>
      </c>
      <c r="D209" t="s">
        <v>226</v>
      </c>
      <c r="E209" t="str">
        <f t="shared" si="3"/>
        <v>&lt;Parent Path="Network/Companies/TPC/TC/S76/22/2BBUS"&gt;&lt;Discrete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0" spans="2:5" x14ac:dyDescent="0.45">
      <c r="B210" t="s">
        <v>225</v>
      </c>
      <c r="C210" t="s">
        <v>209</v>
      </c>
      <c r="D210" t="s">
        <v>226</v>
      </c>
      <c r="E210" t="str">
        <f t="shared" si="3"/>
        <v>&lt;Parent Path="Network/Companies/TPC/TC/S76/22/1BUS"&gt;&lt;Discrete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1" spans="2:5" x14ac:dyDescent="0.45">
      <c r="B211" t="s">
        <v>225</v>
      </c>
      <c r="C211" t="s">
        <v>210</v>
      </c>
      <c r="D211" t="s">
        <v>226</v>
      </c>
      <c r="E211" t="str">
        <f t="shared" si="3"/>
        <v>&lt;Parent Path="Network/Companies/TPC/TC/S76/22/2ABUS"&gt;&lt;Discrete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2" spans="2:5" x14ac:dyDescent="0.45">
      <c r="B212" t="s">
        <v>225</v>
      </c>
      <c r="C212" t="s">
        <v>211</v>
      </c>
      <c r="D212" t="s">
        <v>226</v>
      </c>
      <c r="E212" t="str">
        <f t="shared" si="3"/>
        <v>&lt;Parent Path="Network/Companies/TPC/TC/S78/11/2BBUS"&gt;&lt;Discrete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3" spans="2:5" x14ac:dyDescent="0.45">
      <c r="B213" t="s">
        <v>225</v>
      </c>
      <c r="C213" t="s">
        <v>212</v>
      </c>
      <c r="D213" t="s">
        <v>226</v>
      </c>
      <c r="E213" t="str">
        <f t="shared" si="3"/>
        <v>&lt;Parent Path="Network/Companies/TPC/TC/S78/11/3BUS"&gt;&lt;Discrete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4" spans="2:5" x14ac:dyDescent="0.45">
      <c r="B214" t="s">
        <v>225</v>
      </c>
      <c r="C214" t="s">
        <v>213</v>
      </c>
      <c r="D214" t="s">
        <v>226</v>
      </c>
      <c r="E214" t="str">
        <f t="shared" si="3"/>
        <v>&lt;Parent Path="Network/Companies/TPC/TC/S78/11/2ABUS"&gt;&lt;Discrete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5" spans="2:5" x14ac:dyDescent="0.45">
      <c r="B215" t="s">
        <v>225</v>
      </c>
      <c r="C215" t="s">
        <v>214</v>
      </c>
      <c r="D215" t="s">
        <v>226</v>
      </c>
      <c r="E215" t="str">
        <f t="shared" si="3"/>
        <v>&lt;Parent Path="Network/Companies/TPC/TC/S78/11/1BUS"&gt;&lt;Discrete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6" spans="2:5" x14ac:dyDescent="0.45">
      <c r="B216" t="s">
        <v>225</v>
      </c>
      <c r="C216" t="s">
        <v>215</v>
      </c>
      <c r="D216" t="s">
        <v>226</v>
      </c>
      <c r="E216" t="str">
        <f t="shared" si="3"/>
        <v>&lt;Parent Path="Network/Companies/TPC/TC/S79/11/2BUS"&gt;&lt;Discrete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7" spans="2:5" x14ac:dyDescent="0.45">
      <c r="B217" t="s">
        <v>225</v>
      </c>
      <c r="C217" t="s">
        <v>216</v>
      </c>
      <c r="D217" t="s">
        <v>226</v>
      </c>
      <c r="E217" t="str">
        <f t="shared" si="3"/>
        <v>&lt;Parent Path="Network/Companies/TPC/TC/S79/11/3ABUS"&gt;&lt;Discrete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8" spans="2:5" x14ac:dyDescent="0.45">
      <c r="B218" t="s">
        <v>225</v>
      </c>
      <c r="C218" t="s">
        <v>217</v>
      </c>
      <c r="D218" t="s">
        <v>226</v>
      </c>
      <c r="E218" t="str">
        <f t="shared" si="3"/>
        <v>&lt;Parent Path="Network/Companies/TPC/TC/S79/11/3BBUS"&gt;&lt;Discrete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9" spans="2:5" x14ac:dyDescent="0.45">
      <c r="B219" t="s">
        <v>225</v>
      </c>
      <c r="C219" t="s">
        <v>218</v>
      </c>
      <c r="D219" t="s">
        <v>226</v>
      </c>
      <c r="E219" t="str">
        <f t="shared" si="3"/>
        <v>&lt;Parent Path="Network/Companies/TPC/TC/S79/11/1BUS"&gt;&lt;Discrete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0" spans="2:5" x14ac:dyDescent="0.45">
      <c r="B220" t="s">
        <v>225</v>
      </c>
      <c r="C220" t="s">
        <v>219</v>
      </c>
      <c r="D220" t="s">
        <v>226</v>
      </c>
      <c r="E220" t="str">
        <f t="shared" si="3"/>
        <v>&lt;Parent Path="Network/Companies/TPC/TC/S80/11/2BUS"&gt;&lt;Discrete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1" spans="2:5" x14ac:dyDescent="0.45">
      <c r="B221" t="s">
        <v>225</v>
      </c>
      <c r="C221" t="s">
        <v>220</v>
      </c>
      <c r="D221" t="s">
        <v>226</v>
      </c>
      <c r="E221" t="str">
        <f t="shared" si="3"/>
        <v>&lt;Parent Path="Network/Companies/TPC/TC/S80/11/1BUS"&gt;&lt;Discrete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2" spans="2:5" x14ac:dyDescent="0.45">
      <c r="B222" t="s">
        <v>225</v>
      </c>
      <c r="C222" t="s">
        <v>221</v>
      </c>
      <c r="D222" t="s">
        <v>226</v>
      </c>
      <c r="E222" t="str">
        <f t="shared" si="3"/>
        <v>&lt;Parent Path="Network/Companies/TPC/TC/S81/11/1BUS"&gt;&lt;Discrete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3" spans="2:5" x14ac:dyDescent="0.45">
      <c r="B223" t="s">
        <v>225</v>
      </c>
      <c r="C223" t="s">
        <v>222</v>
      </c>
      <c r="D223" t="s">
        <v>226</v>
      </c>
      <c r="E223" t="str">
        <f t="shared" si="3"/>
        <v>&lt;Parent Path="Network/Companies/TPC/TC/S81/11/2BUS"&gt;&lt;Discrete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4" spans="2:5" x14ac:dyDescent="0.45">
      <c r="B224" t="s">
        <v>225</v>
      </c>
      <c r="C224" t="s">
        <v>223</v>
      </c>
      <c r="D224" t="s">
        <v>226</v>
      </c>
      <c r="E224" t="str">
        <f t="shared" si="3"/>
        <v>&lt;Parent Path="Network/Companies/TPC/TC/S82/11/2BUS"&gt;&lt;Discrete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5" spans="2:5" x14ac:dyDescent="0.45">
      <c r="B225" t="s">
        <v>225</v>
      </c>
      <c r="C225" t="s">
        <v>224</v>
      </c>
      <c r="D225" t="s">
        <v>226</v>
      </c>
      <c r="E225" t="str">
        <f t="shared" si="3"/>
        <v>&lt;Parent Path="Network/Companies/TPC/TC/S82/11/1BUS"&gt;&lt;Discrete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C8D6-EA89-45E0-95F4-43F0FDD9FD9F}">
  <dimension ref="A1:D559"/>
  <sheetViews>
    <sheetView tabSelected="1" topLeftCell="A378" workbookViewId="0">
      <selection activeCell="D225" sqref="D225:D559"/>
    </sheetView>
  </sheetViews>
  <sheetFormatPr defaultRowHeight="14.25" x14ac:dyDescent="0.45"/>
  <cols>
    <col min="2" max="2" width="36" bestFit="1" customWidth="1"/>
  </cols>
  <sheetData>
    <row r="1" spans="1:4" x14ac:dyDescent="0.45">
      <c r="A1" t="s">
        <v>225</v>
      </c>
      <c r="B1" t="s">
        <v>239</v>
      </c>
      <c r="C1" t="s">
        <v>226</v>
      </c>
      <c r="D1" t="str">
        <f>_xlfn.CONCAT(A1,B1,C1)</f>
        <v>&lt;Parent Path="Network/Companies/TPC/IMM_Test/IMM_S3/22/3BBUS"&gt;&lt;Discrete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" spans="1:4" x14ac:dyDescent="0.45">
      <c r="A2" t="s">
        <v>225</v>
      </c>
      <c r="B2" t="s">
        <v>240</v>
      </c>
      <c r="C2" t="s">
        <v>226</v>
      </c>
      <c r="D2" t="str">
        <f t="shared" ref="D2:D65" si="0">_xlfn.CONCAT(A2,B2,C2)</f>
        <v>&lt;Parent Path="Network/Companies/TPC/IMM_Test/IMM_S3/22/3ABUS"&gt;&lt;Discrete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" spans="1:4" x14ac:dyDescent="0.45">
      <c r="A3" t="s">
        <v>225</v>
      </c>
      <c r="B3" t="s">
        <v>241</v>
      </c>
      <c r="C3" t="s">
        <v>226</v>
      </c>
      <c r="D3" t="str">
        <f t="shared" si="0"/>
        <v>&lt;Parent Path="Network/Companies/TPC/IMM_Test/IMM_S3/22/2BBUS"&gt;&lt;Discrete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" spans="1:4" x14ac:dyDescent="0.45">
      <c r="A4" t="s">
        <v>225</v>
      </c>
      <c r="B4" t="s">
        <v>242</v>
      </c>
      <c r="C4" t="s">
        <v>226</v>
      </c>
      <c r="D4" t="str">
        <f t="shared" si="0"/>
        <v>&lt;Parent Path="Network/Companies/TPC/IMM_Test/IMM_S3/22/2ABUS"&gt;&lt;Discrete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" spans="1:4" x14ac:dyDescent="0.45">
      <c r="A5" t="s">
        <v>225</v>
      </c>
      <c r="B5" t="s">
        <v>243</v>
      </c>
      <c r="C5" t="s">
        <v>226</v>
      </c>
      <c r="D5" t="str">
        <f t="shared" si="0"/>
        <v>&lt;Parent Path="Network/Companies/TPC/IMM_Test/IMM_S3/22/1BUS"&gt;&lt;Discrete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" spans="1:4" x14ac:dyDescent="0.45">
      <c r="A6" t="s">
        <v>225</v>
      </c>
      <c r="B6" t="s">
        <v>244</v>
      </c>
      <c r="C6" t="s">
        <v>226</v>
      </c>
      <c r="D6" t="str">
        <f t="shared" si="0"/>
        <v>&lt;Parent Path="Network/Companies/TPC/TC/H07/11/1BUS"&gt;&lt;Discrete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" spans="1:4" x14ac:dyDescent="0.45">
      <c r="A7" t="s">
        <v>225</v>
      </c>
      <c r="B7" t="s">
        <v>245</v>
      </c>
      <c r="C7" t="s">
        <v>226</v>
      </c>
      <c r="D7" t="str">
        <f t="shared" si="0"/>
        <v>&lt;Parent Path="Network/Companies/TPC/TC/H03/11/1BUS"&gt;&lt;Discrete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" spans="1:4" x14ac:dyDescent="0.45">
      <c r="A8" t="s">
        <v>225</v>
      </c>
      <c r="B8" t="s">
        <v>246</v>
      </c>
      <c r="C8" t="s">
        <v>226</v>
      </c>
      <c r="D8" t="str">
        <f t="shared" si="0"/>
        <v>&lt;Parent Path="Network/Companies/TPC/TC/H03/11/2BUS"&gt;&lt;Discrete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" spans="1:4" x14ac:dyDescent="0.45">
      <c r="A9" t="s">
        <v>225</v>
      </c>
      <c r="B9" t="s">
        <v>247</v>
      </c>
      <c r="C9" t="s">
        <v>226</v>
      </c>
      <c r="D9" t="str">
        <f t="shared" si="0"/>
        <v>&lt;Parent Path="Network/Companies/TPC/TC/P16/22/5BBUS"&gt;&lt;Discrete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" spans="1:4" x14ac:dyDescent="0.45">
      <c r="A10" t="s">
        <v>225</v>
      </c>
      <c r="B10" t="s">
        <v>248</v>
      </c>
      <c r="C10" t="s">
        <v>226</v>
      </c>
      <c r="D10" t="str">
        <f t="shared" si="0"/>
        <v>&lt;Parent Path="Network/Companies/TPC/TC/P16/11/4ABUS"&gt;&lt;Discrete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" spans="1:4" x14ac:dyDescent="0.45">
      <c r="A11" t="s">
        <v>225</v>
      </c>
      <c r="B11" t="s">
        <v>249</v>
      </c>
      <c r="C11" t="s">
        <v>226</v>
      </c>
      <c r="D11" t="str">
        <f t="shared" si="0"/>
        <v>&lt;Parent Path="Network/Companies/TPC/TC/P16/11/4BBUS"&gt;&lt;Discrete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" spans="1:4" x14ac:dyDescent="0.45">
      <c r="A12" t="s">
        <v>225</v>
      </c>
      <c r="B12" t="s">
        <v>250</v>
      </c>
      <c r="C12" t="s">
        <v>226</v>
      </c>
      <c r="D12" t="str">
        <f t="shared" si="0"/>
        <v>&lt;Parent Path="Network/Companies/TPC/TC/P16/11/5ABUS"&gt;&lt;Discrete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" spans="1:4" x14ac:dyDescent="0.45">
      <c r="A13" t="s">
        <v>225</v>
      </c>
      <c r="B13" t="s">
        <v>228</v>
      </c>
      <c r="C13" t="s">
        <v>226</v>
      </c>
      <c r="D13" t="str">
        <f t="shared" si="0"/>
        <v>&lt;Parent Path="Network/Companies/TPC/TC/S23/11/1BUS"&gt;&lt;Discrete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" spans="1:4" x14ac:dyDescent="0.45">
      <c r="A14" t="s">
        <v>225</v>
      </c>
      <c r="B14" t="s">
        <v>229</v>
      </c>
      <c r="C14" t="s">
        <v>226</v>
      </c>
      <c r="D14" t="str">
        <f t="shared" si="0"/>
        <v>&lt;Parent Path="Network/Companies/TPC/TC/S23/11/2BUS"&gt;&lt;Discrete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" spans="1:4" x14ac:dyDescent="0.45">
      <c r="A15" t="s">
        <v>225</v>
      </c>
      <c r="B15" t="s">
        <v>230</v>
      </c>
      <c r="C15" t="s">
        <v>226</v>
      </c>
      <c r="D15" t="str">
        <f t="shared" si="0"/>
        <v>&lt;Parent Path="Network/Companies/TPC/TC/S23/11/2BBUS"&gt;&lt;Discrete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" spans="1:4" x14ac:dyDescent="0.45">
      <c r="A16" t="s">
        <v>225</v>
      </c>
      <c r="B16" t="s">
        <v>231</v>
      </c>
      <c r="C16" t="s">
        <v>226</v>
      </c>
      <c r="D16" t="str">
        <f t="shared" si="0"/>
        <v>&lt;Parent Path="Network/Companies/TPC/TC/S23/11/3BUS"&gt;&lt;Discrete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" spans="1:4" x14ac:dyDescent="0.45">
      <c r="A17" t="s">
        <v>225</v>
      </c>
      <c r="B17" t="s">
        <v>232</v>
      </c>
      <c r="C17" t="s">
        <v>226</v>
      </c>
      <c r="D17" t="str">
        <f t="shared" si="0"/>
        <v>&lt;Parent Path="Network/Companies/TPC/TC/S23/11/2ABUS"&gt;&lt;Discrete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" spans="1:4" x14ac:dyDescent="0.45">
      <c r="A18" t="s">
        <v>225</v>
      </c>
      <c r="B18" t="s">
        <v>251</v>
      </c>
      <c r="C18" t="s">
        <v>226</v>
      </c>
      <c r="D18" t="str">
        <f t="shared" si="0"/>
        <v>&lt;Parent Path="Network/Companies/TPC/TC/P09/11/2ABUS"&gt;&lt;Discrete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" spans="1:4" x14ac:dyDescent="0.45">
      <c r="A19" t="s">
        <v>225</v>
      </c>
      <c r="B19" t="s">
        <v>252</v>
      </c>
      <c r="C19" t="s">
        <v>226</v>
      </c>
      <c r="D19" t="str">
        <f t="shared" si="0"/>
        <v>&lt;Parent Path="Network/Companies/TPC/TC/P09/11/3BBUS"&gt;&lt;Discrete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" spans="1:4" x14ac:dyDescent="0.45">
      <c r="A20" t="s">
        <v>225</v>
      </c>
      <c r="B20" t="s">
        <v>253</v>
      </c>
      <c r="C20" t="s">
        <v>226</v>
      </c>
      <c r="D20" t="str">
        <f t="shared" si="0"/>
        <v>&lt;Parent Path="Network/Companies/TPC/TC/P09/11/3ABUS"&gt;&lt;Discrete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" spans="1:4" x14ac:dyDescent="0.45">
      <c r="A21" t="s">
        <v>225</v>
      </c>
      <c r="B21" t="s">
        <v>254</v>
      </c>
      <c r="C21" t="s">
        <v>226</v>
      </c>
      <c r="D21" t="str">
        <f t="shared" si="0"/>
        <v>&lt;Parent Path="Network/Companies/TPC/TC/P09/11/2BBUS"&gt;&lt;Discrete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" spans="1:4" x14ac:dyDescent="0.45">
      <c r="A22" t="s">
        <v>225</v>
      </c>
      <c r="B22" t="s">
        <v>255</v>
      </c>
      <c r="C22" t="s">
        <v>226</v>
      </c>
      <c r="D22" t="str">
        <f t="shared" si="0"/>
        <v>&lt;Parent Path="Network/Companies/TPC/TC/D35/22/3BUS"&gt;&lt;Discrete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" spans="1:4" x14ac:dyDescent="0.45">
      <c r="A23" t="s">
        <v>225</v>
      </c>
      <c r="B23" t="s">
        <v>256</v>
      </c>
      <c r="C23" t="s">
        <v>226</v>
      </c>
      <c r="D23" t="str">
        <f t="shared" si="0"/>
        <v>&lt;Parent Path="Network/Companies/TPC/TC/D35/22/1BUS"&gt;&lt;Discrete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" spans="1:4" x14ac:dyDescent="0.45">
      <c r="A24" t="s">
        <v>225</v>
      </c>
      <c r="B24" t="s">
        <v>257</v>
      </c>
      <c r="C24" t="s">
        <v>226</v>
      </c>
      <c r="D24" t="str">
        <f t="shared" si="0"/>
        <v>&lt;Parent Path="Network/Companies/TPC/TC/D35/22/2BBUS"&gt;&lt;Discrete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" spans="1:4" x14ac:dyDescent="0.45">
      <c r="A25" t="s">
        <v>225</v>
      </c>
      <c r="B25" t="s">
        <v>258</v>
      </c>
      <c r="C25" t="s">
        <v>226</v>
      </c>
      <c r="D25" t="str">
        <f t="shared" si="0"/>
        <v>&lt;Parent Path="Network/Companies/TPC/TC/D35/22/2ABUS"&gt;&lt;Discrete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" spans="1:4" x14ac:dyDescent="0.45">
      <c r="A26" t="s">
        <v>225</v>
      </c>
      <c r="B26" t="s">
        <v>233</v>
      </c>
      <c r="C26" t="s">
        <v>226</v>
      </c>
      <c r="D26" t="str">
        <f t="shared" si="0"/>
        <v>&lt;Parent Path="Network/Companies/TPC/TC/S85/11/2BUS"&gt;&lt;Discrete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" spans="1:4" x14ac:dyDescent="0.45">
      <c r="A27" t="s">
        <v>225</v>
      </c>
      <c r="B27" t="s">
        <v>234</v>
      </c>
      <c r="C27" t="s">
        <v>226</v>
      </c>
      <c r="D27" t="str">
        <f t="shared" si="0"/>
        <v>&lt;Parent Path="Network/Companies/TPC/TC/S85/11/1BUS"&gt;&lt;Discrete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" spans="1:4" x14ac:dyDescent="0.45">
      <c r="A28" t="s">
        <v>225</v>
      </c>
      <c r="B28" t="s">
        <v>235</v>
      </c>
      <c r="C28" t="s">
        <v>226</v>
      </c>
      <c r="D28" t="str">
        <f t="shared" si="0"/>
        <v>&lt;Parent Path="Network/Companies/TPC/TC/S32/11/2ABUS"&gt;&lt;Discrete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" spans="1:4" x14ac:dyDescent="0.45">
      <c r="A29" t="s">
        <v>225</v>
      </c>
      <c r="B29" t="s">
        <v>236</v>
      </c>
      <c r="C29" t="s">
        <v>226</v>
      </c>
      <c r="D29" t="str">
        <f t="shared" si="0"/>
        <v>&lt;Parent Path="Network/Companies/TPC/TC/S32/11/3BUS"&gt;&lt;Discrete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" spans="1:4" x14ac:dyDescent="0.45">
      <c r="A30" t="s">
        <v>225</v>
      </c>
      <c r="B30" t="s">
        <v>237</v>
      </c>
      <c r="C30" t="s">
        <v>226</v>
      </c>
      <c r="D30" t="str">
        <f t="shared" si="0"/>
        <v>&lt;Parent Path="Network/Companies/TPC/TC/S32/11/2BBUS"&gt;&lt;Discrete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" spans="1:4" x14ac:dyDescent="0.45">
      <c r="A31" t="s">
        <v>225</v>
      </c>
      <c r="B31" t="s">
        <v>238</v>
      </c>
      <c r="C31" t="s">
        <v>226</v>
      </c>
      <c r="D31" t="str">
        <f t="shared" si="0"/>
        <v>&lt;Parent Path="Network/Companies/TPC/TC/S32/11/1BUS"&gt;&lt;Discrete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" spans="1:4" x14ac:dyDescent="0.45">
      <c r="A32" t="s">
        <v>225</v>
      </c>
      <c r="B32" t="s">
        <v>259</v>
      </c>
      <c r="C32" t="s">
        <v>226</v>
      </c>
      <c r="D32" t="str">
        <f t="shared" si="0"/>
        <v>&lt;Parent Path="Network/Companies/TPC/TC/D88/11/2ABUS"&gt;&lt;Discrete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" spans="1:4" x14ac:dyDescent="0.45">
      <c r="A33" t="s">
        <v>225</v>
      </c>
      <c r="B33" t="s">
        <v>260</v>
      </c>
      <c r="C33" t="s">
        <v>226</v>
      </c>
      <c r="D33" t="str">
        <f t="shared" si="0"/>
        <v>&lt;Parent Path="Network/Companies/TPC/TC/D88/11/3BBUS"&gt;&lt;Discrete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" spans="1:4" x14ac:dyDescent="0.45">
      <c r="A34" t="s">
        <v>225</v>
      </c>
      <c r="B34" t="s">
        <v>261</v>
      </c>
      <c r="C34" t="s">
        <v>226</v>
      </c>
      <c r="D34" t="str">
        <f t="shared" si="0"/>
        <v>&lt;Parent Path="Network/Companies/TPC/TC/D88/11/2BBUS"&gt;&lt;Discrete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" spans="1:4" x14ac:dyDescent="0.45">
      <c r="A35" t="s">
        <v>225</v>
      </c>
      <c r="B35" t="s">
        <v>262</v>
      </c>
      <c r="C35" t="s">
        <v>226</v>
      </c>
      <c r="D35" t="str">
        <f t="shared" si="0"/>
        <v>&lt;Parent Path="Network/Companies/TPC/TC/D88/11/3ABUS"&gt;&lt;Discrete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" spans="1:4" x14ac:dyDescent="0.45">
      <c r="A36" t="s">
        <v>225</v>
      </c>
      <c r="B36" t="s">
        <v>263</v>
      </c>
      <c r="C36" t="s">
        <v>226</v>
      </c>
      <c r="D36" t="str">
        <f t="shared" si="0"/>
        <v>&lt;Parent Path="Network/Companies/TPC/TC/D87/11/1BBUS"&gt;&lt;Discrete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" spans="1:4" x14ac:dyDescent="0.45">
      <c r="A37" t="s">
        <v>225</v>
      </c>
      <c r="B37" t="s">
        <v>264</v>
      </c>
      <c r="C37" t="s">
        <v>226</v>
      </c>
      <c r="D37" t="str">
        <f t="shared" si="0"/>
        <v>&lt;Parent Path="Network/Companies/TPC/TC/D87/11/1ABUS"&gt;&lt;Discrete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" spans="1:4" x14ac:dyDescent="0.45">
      <c r="A38" t="s">
        <v>225</v>
      </c>
      <c r="B38" t="s">
        <v>265</v>
      </c>
      <c r="C38" t="s">
        <v>226</v>
      </c>
      <c r="D38" t="str">
        <f t="shared" si="0"/>
        <v>&lt;Parent Path="Network/Companies/TPC/TC/E02/11/3BBUS"&gt;&lt;Discrete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" spans="1:4" x14ac:dyDescent="0.45">
      <c r="A39" t="s">
        <v>225</v>
      </c>
      <c r="B39" t="s">
        <v>266</v>
      </c>
      <c r="C39" t="s">
        <v>226</v>
      </c>
      <c r="D39" t="str">
        <f t="shared" si="0"/>
        <v>&lt;Parent Path="Network/Companies/TPC/TC/E02/11/3ABUS"&gt;&lt;Discrete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" spans="1:4" x14ac:dyDescent="0.45">
      <c r="A40" t="s">
        <v>225</v>
      </c>
      <c r="B40" t="s">
        <v>267</v>
      </c>
      <c r="C40" t="s">
        <v>226</v>
      </c>
      <c r="D40" t="str">
        <f t="shared" si="0"/>
        <v>&lt;Parent Path="Network/Companies/TPC/TC/E02/22/1BUS"&gt;&lt;Discrete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" spans="1:4" x14ac:dyDescent="0.45">
      <c r="A41" t="s">
        <v>225</v>
      </c>
      <c r="B41" t="s">
        <v>268</v>
      </c>
      <c r="C41" t="s">
        <v>226</v>
      </c>
      <c r="D41" t="str">
        <f t="shared" si="0"/>
        <v>&lt;Parent Path="Network/Companies/TPC/TC/E02/22/2BUS"&gt;&lt;Discrete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" spans="1:4" x14ac:dyDescent="0.45">
      <c r="A42" t="s">
        <v>225</v>
      </c>
      <c r="B42" t="s">
        <v>269</v>
      </c>
      <c r="C42" t="s">
        <v>226</v>
      </c>
      <c r="D42" t="str">
        <f t="shared" si="0"/>
        <v>&lt;Parent Path="Network/Companies/TPC/TC/E08/11/3BBUS"&gt;&lt;Discrete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" spans="1:4" x14ac:dyDescent="0.45">
      <c r="A43" t="s">
        <v>225</v>
      </c>
      <c r="B43" t="s">
        <v>270</v>
      </c>
      <c r="C43" t="s">
        <v>226</v>
      </c>
      <c r="D43" t="str">
        <f t="shared" si="0"/>
        <v>&lt;Parent Path="Network/Companies/TPC/TC/E08/11/2BBUS"&gt;&lt;Discrete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" spans="1:4" x14ac:dyDescent="0.45">
      <c r="A44" t="s">
        <v>225</v>
      </c>
      <c r="B44" t="s">
        <v>271</v>
      </c>
      <c r="C44" t="s">
        <v>226</v>
      </c>
      <c r="D44" t="str">
        <f t="shared" si="0"/>
        <v>&lt;Parent Path="Network/Companies/TPC/TC/E08/22/3ABUS"&gt;&lt;Discrete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" spans="1:4" x14ac:dyDescent="0.45">
      <c r="A45" t="s">
        <v>225</v>
      </c>
      <c r="B45" t="s">
        <v>272</v>
      </c>
      <c r="C45" t="s">
        <v>226</v>
      </c>
      <c r="D45" t="str">
        <f t="shared" si="0"/>
        <v>&lt;Parent Path="Network/Companies/TPC/TC/E08/22/2ABUS"&gt;&lt;Discrete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" spans="1:4" x14ac:dyDescent="0.45">
      <c r="A46" t="s">
        <v>225</v>
      </c>
      <c r="B46" t="s">
        <v>273</v>
      </c>
      <c r="C46" t="s">
        <v>226</v>
      </c>
      <c r="D46" t="str">
        <f t="shared" si="0"/>
        <v>&lt;Parent Path="Network/Companies/TPC/TC/E07/22/3BBUS"&gt;&lt;Discrete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" spans="1:4" x14ac:dyDescent="0.45">
      <c r="A47" t="s">
        <v>225</v>
      </c>
      <c r="B47" t="s">
        <v>274</v>
      </c>
      <c r="C47" t="s">
        <v>226</v>
      </c>
      <c r="D47" t="str">
        <f t="shared" si="0"/>
        <v>&lt;Parent Path="Network/Companies/TPC/TC/E07/22/2BBUS"&gt;&lt;Discrete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" spans="1:4" x14ac:dyDescent="0.45">
      <c r="A48" t="s">
        <v>225</v>
      </c>
      <c r="B48" t="s">
        <v>275</v>
      </c>
      <c r="C48" t="s">
        <v>226</v>
      </c>
      <c r="D48" t="str">
        <f t="shared" si="0"/>
        <v>&lt;Parent Path="Network/Companies/TPC/TC/E07/22/3ABUS"&gt;&lt;Discrete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" spans="1:4" x14ac:dyDescent="0.45">
      <c r="A49" t="s">
        <v>225</v>
      </c>
      <c r="B49" t="s">
        <v>276</v>
      </c>
      <c r="C49" t="s">
        <v>226</v>
      </c>
      <c r="D49" t="str">
        <f t="shared" si="0"/>
        <v>&lt;Parent Path="Network/Companies/TPC/TC/E07/22/2ABUS"&gt;&lt;Discrete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" spans="1:4" x14ac:dyDescent="0.45">
      <c r="A50" t="s">
        <v>225</v>
      </c>
      <c r="B50" t="s">
        <v>277</v>
      </c>
      <c r="C50" t="s">
        <v>226</v>
      </c>
      <c r="D50" t="str">
        <f t="shared" si="0"/>
        <v>&lt;Parent Path="Network/Companies/TPC/TC/E03/22/2BUS"&gt;&lt;Discrete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" spans="1:4" x14ac:dyDescent="0.45">
      <c r="A51" t="s">
        <v>225</v>
      </c>
      <c r="B51" t="s">
        <v>278</v>
      </c>
      <c r="C51" t="s">
        <v>226</v>
      </c>
      <c r="D51" t="str">
        <f t="shared" si="0"/>
        <v>&lt;Parent Path="Network/Companies/TPC/TC/E03/22/4BBUS"&gt;&lt;Discrete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" spans="1:4" x14ac:dyDescent="0.45">
      <c r="A52" t="s">
        <v>225</v>
      </c>
      <c r="B52" t="s">
        <v>279</v>
      </c>
      <c r="C52" t="s">
        <v>226</v>
      </c>
      <c r="D52" t="str">
        <f t="shared" si="0"/>
        <v>&lt;Parent Path="Network/Companies/TPC/TC/E03/22/3BBUS"&gt;&lt;Discrete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" spans="1:4" x14ac:dyDescent="0.45">
      <c r="A53" t="s">
        <v>225</v>
      </c>
      <c r="B53" t="s">
        <v>280</v>
      </c>
      <c r="C53" t="s">
        <v>226</v>
      </c>
      <c r="D53" t="str">
        <f t="shared" si="0"/>
        <v>&lt;Parent Path="Network/Companies/TPC/TC/E03/22/3ABUS"&gt;&lt;Discrete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" spans="1:4" x14ac:dyDescent="0.45">
      <c r="A54" t="s">
        <v>225</v>
      </c>
      <c r="B54" t="s">
        <v>281</v>
      </c>
      <c r="C54" t="s">
        <v>226</v>
      </c>
      <c r="D54" t="str">
        <f t="shared" si="0"/>
        <v>&lt;Parent Path="Network/Companies/TPC/TC/E03/22/4ABUS"&gt;&lt;Discrete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" spans="1:4" x14ac:dyDescent="0.45">
      <c r="A55" t="s">
        <v>225</v>
      </c>
      <c r="B55" t="s">
        <v>224</v>
      </c>
      <c r="C55" t="s">
        <v>226</v>
      </c>
      <c r="D55" t="str">
        <f t="shared" si="0"/>
        <v>&lt;Parent Path="Network/Companies/TPC/TC/S82/11/1BUS"&gt;&lt;Discrete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6" spans="1:4" x14ac:dyDescent="0.45">
      <c r="A56" t="s">
        <v>225</v>
      </c>
      <c r="B56" t="s">
        <v>223</v>
      </c>
      <c r="C56" t="s">
        <v>226</v>
      </c>
      <c r="D56" t="str">
        <f t="shared" si="0"/>
        <v>&lt;Parent Path="Network/Companies/TPC/TC/S82/11/2BUS"&gt;&lt;Discrete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7" spans="1:4" x14ac:dyDescent="0.45">
      <c r="A57" t="s">
        <v>225</v>
      </c>
      <c r="B57" t="s">
        <v>222</v>
      </c>
      <c r="C57" t="s">
        <v>226</v>
      </c>
      <c r="D57" t="str">
        <f t="shared" si="0"/>
        <v>&lt;Parent Path="Network/Companies/TPC/TC/S81/11/2BUS"&gt;&lt;Discrete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8" spans="1:4" x14ac:dyDescent="0.45">
      <c r="A58" t="s">
        <v>225</v>
      </c>
      <c r="B58" t="s">
        <v>221</v>
      </c>
      <c r="C58" t="s">
        <v>226</v>
      </c>
      <c r="D58" t="str">
        <f t="shared" si="0"/>
        <v>&lt;Parent Path="Network/Companies/TPC/TC/S81/11/1BUS"&gt;&lt;Discrete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9" spans="1:4" x14ac:dyDescent="0.45">
      <c r="A59" t="s">
        <v>225</v>
      </c>
      <c r="B59" t="s">
        <v>220</v>
      </c>
      <c r="C59" t="s">
        <v>226</v>
      </c>
      <c r="D59" t="str">
        <f t="shared" si="0"/>
        <v>&lt;Parent Path="Network/Companies/TPC/TC/S80/11/1BUS"&gt;&lt;Discrete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0" spans="1:4" x14ac:dyDescent="0.45">
      <c r="A60" t="s">
        <v>225</v>
      </c>
      <c r="B60" t="s">
        <v>219</v>
      </c>
      <c r="C60" t="s">
        <v>226</v>
      </c>
      <c r="D60" t="str">
        <f t="shared" si="0"/>
        <v>&lt;Parent Path="Network/Companies/TPC/TC/S80/11/2BUS"&gt;&lt;Discrete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1" spans="1:4" x14ac:dyDescent="0.45">
      <c r="A61" t="s">
        <v>225</v>
      </c>
      <c r="B61" t="s">
        <v>218</v>
      </c>
      <c r="C61" t="s">
        <v>226</v>
      </c>
      <c r="D61" t="str">
        <f t="shared" si="0"/>
        <v>&lt;Parent Path="Network/Companies/TPC/TC/S79/11/1BUS"&gt;&lt;Discrete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2" spans="1:4" x14ac:dyDescent="0.45">
      <c r="A62" t="s">
        <v>225</v>
      </c>
      <c r="B62" t="s">
        <v>217</v>
      </c>
      <c r="C62" t="s">
        <v>226</v>
      </c>
      <c r="D62" t="str">
        <f t="shared" si="0"/>
        <v>&lt;Parent Path="Network/Companies/TPC/TC/S79/11/3BBUS"&gt;&lt;Discrete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3" spans="1:4" x14ac:dyDescent="0.45">
      <c r="A63" t="s">
        <v>225</v>
      </c>
      <c r="B63" t="s">
        <v>216</v>
      </c>
      <c r="C63" t="s">
        <v>226</v>
      </c>
      <c r="D63" t="str">
        <f t="shared" si="0"/>
        <v>&lt;Parent Path="Network/Companies/TPC/TC/S79/11/3ABUS"&gt;&lt;Discrete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4" spans="1:4" x14ac:dyDescent="0.45">
      <c r="A64" t="s">
        <v>225</v>
      </c>
      <c r="B64" t="s">
        <v>215</v>
      </c>
      <c r="C64" t="s">
        <v>226</v>
      </c>
      <c r="D64" t="str">
        <f t="shared" si="0"/>
        <v>&lt;Parent Path="Network/Companies/TPC/TC/S79/11/2BUS"&gt;&lt;Discrete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5" spans="1:4" x14ac:dyDescent="0.45">
      <c r="A65" t="s">
        <v>225</v>
      </c>
      <c r="B65" t="s">
        <v>214</v>
      </c>
      <c r="C65" t="s">
        <v>226</v>
      </c>
      <c r="D65" t="str">
        <f t="shared" si="0"/>
        <v>&lt;Parent Path="Network/Companies/TPC/TC/S78/11/1BUS"&gt;&lt;Discrete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6" spans="1:4" x14ac:dyDescent="0.45">
      <c r="A66" t="s">
        <v>225</v>
      </c>
      <c r="B66" t="s">
        <v>213</v>
      </c>
      <c r="C66" t="s">
        <v>226</v>
      </c>
      <c r="D66" t="str">
        <f t="shared" ref="D66:D129" si="1">_xlfn.CONCAT(A66,B66,C66)</f>
        <v>&lt;Parent Path="Network/Companies/TPC/TC/S78/11/2ABUS"&gt;&lt;Discrete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7" spans="1:4" x14ac:dyDescent="0.45">
      <c r="A67" t="s">
        <v>225</v>
      </c>
      <c r="B67" t="s">
        <v>212</v>
      </c>
      <c r="C67" t="s">
        <v>226</v>
      </c>
      <c r="D67" t="str">
        <f t="shared" si="1"/>
        <v>&lt;Parent Path="Network/Companies/TPC/TC/S78/11/3BUS"&gt;&lt;Discrete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8" spans="1:4" x14ac:dyDescent="0.45">
      <c r="A68" t="s">
        <v>225</v>
      </c>
      <c r="B68" t="s">
        <v>211</v>
      </c>
      <c r="C68" t="s">
        <v>226</v>
      </c>
      <c r="D68" t="str">
        <f t="shared" si="1"/>
        <v>&lt;Parent Path="Network/Companies/TPC/TC/S78/11/2BBUS"&gt;&lt;Discrete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9" spans="1:4" x14ac:dyDescent="0.45">
      <c r="A69" t="s">
        <v>225</v>
      </c>
      <c r="B69" t="s">
        <v>210</v>
      </c>
      <c r="C69" t="s">
        <v>226</v>
      </c>
      <c r="D69" t="str">
        <f t="shared" si="1"/>
        <v>&lt;Parent Path="Network/Companies/TPC/TC/S76/22/2ABUS"&gt;&lt;Discrete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0" spans="1:4" x14ac:dyDescent="0.45">
      <c r="A70" t="s">
        <v>225</v>
      </c>
      <c r="B70" t="s">
        <v>209</v>
      </c>
      <c r="C70" t="s">
        <v>226</v>
      </c>
      <c r="D70" t="str">
        <f t="shared" si="1"/>
        <v>&lt;Parent Path="Network/Companies/TPC/TC/S76/22/1BUS"&gt;&lt;Discrete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1" spans="1:4" x14ac:dyDescent="0.45">
      <c r="A71" t="s">
        <v>225</v>
      </c>
      <c r="B71" t="s">
        <v>208</v>
      </c>
      <c r="C71" t="s">
        <v>226</v>
      </c>
      <c r="D71" t="str">
        <f t="shared" si="1"/>
        <v>&lt;Parent Path="Network/Companies/TPC/TC/S76/22/2BBUS"&gt;&lt;Discrete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2" spans="1:4" x14ac:dyDescent="0.45">
      <c r="A72" t="s">
        <v>225</v>
      </c>
      <c r="B72" t="s">
        <v>207</v>
      </c>
      <c r="C72" t="s">
        <v>226</v>
      </c>
      <c r="D72" t="str">
        <f t="shared" si="1"/>
        <v>&lt;Parent Path="Network/Companies/TPC/TC/S76/11/4BUS"&gt;&lt;Discrete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3" spans="1:4" x14ac:dyDescent="0.45">
      <c r="A73" t="s">
        <v>225</v>
      </c>
      <c r="B73" t="s">
        <v>206</v>
      </c>
      <c r="C73" t="s">
        <v>226</v>
      </c>
      <c r="D73" t="str">
        <f t="shared" si="1"/>
        <v>&lt;Parent Path="Network/Companies/TPC/TC/S76/11/3BUS"&gt;&lt;Discrete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4" spans="1:4" x14ac:dyDescent="0.45">
      <c r="A74" t="s">
        <v>225</v>
      </c>
      <c r="B74" t="s">
        <v>205</v>
      </c>
      <c r="C74" t="s">
        <v>226</v>
      </c>
      <c r="D74" t="str">
        <f t="shared" si="1"/>
        <v>&lt;Parent Path="Network/Companies/TPC/TC/S75/11/1BUS"&gt;&lt;Discrete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5" spans="1:4" x14ac:dyDescent="0.45">
      <c r="A75" t="s">
        <v>225</v>
      </c>
      <c r="B75" t="s">
        <v>204</v>
      </c>
      <c r="C75" t="s">
        <v>226</v>
      </c>
      <c r="D75" t="str">
        <f t="shared" si="1"/>
        <v>&lt;Parent Path="Network/Companies/TPC/TC/S75/11/2BUS"&gt;&lt;Discrete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6" spans="1:4" x14ac:dyDescent="0.45">
      <c r="A76" t="s">
        <v>225</v>
      </c>
      <c r="B76" t="s">
        <v>203</v>
      </c>
      <c r="C76" t="s">
        <v>226</v>
      </c>
      <c r="D76" t="str">
        <f t="shared" si="1"/>
        <v>&lt;Parent Path="Network/Companies/TPC/TC/S74/11/1BUS"&gt;&lt;Discrete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7" spans="1:4" x14ac:dyDescent="0.45">
      <c r="A77" t="s">
        <v>225</v>
      </c>
      <c r="B77" t="s">
        <v>202</v>
      </c>
      <c r="C77" t="s">
        <v>226</v>
      </c>
      <c r="D77" t="str">
        <f t="shared" si="1"/>
        <v>&lt;Parent Path="Network/Companies/TPC/TC/S74/11/2ABUS"&gt;&lt;Discrete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8" spans="1:4" x14ac:dyDescent="0.45">
      <c r="A78" t="s">
        <v>225</v>
      </c>
      <c r="B78" t="s">
        <v>201</v>
      </c>
      <c r="C78" t="s">
        <v>226</v>
      </c>
      <c r="D78" t="str">
        <f t="shared" si="1"/>
        <v>&lt;Parent Path="Network/Companies/TPC/TC/S74/11/2BBUS"&gt;&lt;Discrete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9" spans="1:4" x14ac:dyDescent="0.45">
      <c r="A79" t="s">
        <v>225</v>
      </c>
      <c r="B79" t="s">
        <v>200</v>
      </c>
      <c r="C79" t="s">
        <v>226</v>
      </c>
      <c r="D79" t="str">
        <f t="shared" si="1"/>
        <v>&lt;Parent Path="Network/Companies/TPC/TC/S74/11/3BUS"&gt;&lt;Discrete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0" spans="1:4" x14ac:dyDescent="0.45">
      <c r="A80" t="s">
        <v>225</v>
      </c>
      <c r="B80" t="s">
        <v>199</v>
      </c>
      <c r="C80" t="s">
        <v>226</v>
      </c>
      <c r="D80" t="str">
        <f t="shared" si="1"/>
        <v>&lt;Parent Path="Network/Companies/TPC/TC/S73/11/3BUS"&gt;&lt;Discrete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1" spans="1:4" x14ac:dyDescent="0.45">
      <c r="A81" t="s">
        <v>225</v>
      </c>
      <c r="B81" t="s">
        <v>198</v>
      </c>
      <c r="C81" t="s">
        <v>226</v>
      </c>
      <c r="D81" t="str">
        <f t="shared" si="1"/>
        <v>&lt;Parent Path="Network/Companies/TPC/TC/S73/11/2ABUS"&gt;&lt;Discrete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2" spans="1:4" x14ac:dyDescent="0.45">
      <c r="A82" t="s">
        <v>225</v>
      </c>
      <c r="B82" t="s">
        <v>197</v>
      </c>
      <c r="C82" t="s">
        <v>226</v>
      </c>
      <c r="D82" t="str">
        <f t="shared" si="1"/>
        <v>&lt;Parent Path="Network/Companies/TPC/TC/S73/11/2BBUS"&gt;&lt;Discrete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3" spans="1:4" x14ac:dyDescent="0.45">
      <c r="A83" t="s">
        <v>225</v>
      </c>
      <c r="B83" t="s">
        <v>196</v>
      </c>
      <c r="C83" t="s">
        <v>226</v>
      </c>
      <c r="D83" t="str">
        <f t="shared" si="1"/>
        <v>&lt;Parent Path="Network/Companies/TPC/TC/S73/11/1BUS"&gt;&lt;Discrete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4" spans="1:4" x14ac:dyDescent="0.45">
      <c r="A84" t="s">
        <v>225</v>
      </c>
      <c r="B84" t="s">
        <v>195</v>
      </c>
      <c r="C84" t="s">
        <v>226</v>
      </c>
      <c r="D84" t="str">
        <f t="shared" si="1"/>
        <v>&lt;Parent Path="Network/Companies/TPC/TC/S72/11/3ABUS"&gt;&lt;Discrete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5" spans="1:4" x14ac:dyDescent="0.45">
      <c r="A85" t="s">
        <v>225</v>
      </c>
      <c r="B85" t="s">
        <v>194</v>
      </c>
      <c r="C85" t="s">
        <v>226</v>
      </c>
      <c r="D85" t="str">
        <f t="shared" si="1"/>
        <v>&lt;Parent Path="Network/Companies/TPC/TC/S72/11/3BBUS"&gt;&lt;Discrete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6" spans="1:4" x14ac:dyDescent="0.45">
      <c r="A86" t="s">
        <v>225</v>
      </c>
      <c r="B86" t="s">
        <v>193</v>
      </c>
      <c r="C86" t="s">
        <v>226</v>
      </c>
      <c r="D86" t="str">
        <f t="shared" si="1"/>
        <v>&lt;Parent Path="Network/Companies/TPC/TC/S72/11/1BUS"&gt;&lt;Discrete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7" spans="1:4" x14ac:dyDescent="0.45">
      <c r="A87" t="s">
        <v>225</v>
      </c>
      <c r="B87" t="s">
        <v>192</v>
      </c>
      <c r="C87" t="s">
        <v>226</v>
      </c>
      <c r="D87" t="str">
        <f t="shared" si="1"/>
        <v>&lt;Parent Path="Network/Companies/TPC/TC/S72/11/2BUS"&gt;&lt;Discrete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8" spans="1:4" x14ac:dyDescent="0.45">
      <c r="A88" t="s">
        <v>225</v>
      </c>
      <c r="B88" t="s">
        <v>191</v>
      </c>
      <c r="C88" t="s">
        <v>226</v>
      </c>
      <c r="D88" t="str">
        <f t="shared" si="1"/>
        <v>&lt;Parent Path="Network/Companies/TPC/TC/S71/22/1BUS"&gt;&lt;Discrete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9" spans="1:4" x14ac:dyDescent="0.45">
      <c r="A89" t="s">
        <v>225</v>
      </c>
      <c r="B89" t="s">
        <v>190</v>
      </c>
      <c r="C89" t="s">
        <v>226</v>
      </c>
      <c r="D89" t="str">
        <f t="shared" si="1"/>
        <v>&lt;Parent Path="Network/Companies/TPC/TC/S71/11/2ABUS"&gt;&lt;Discrete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0" spans="1:4" x14ac:dyDescent="0.45">
      <c r="A90" t="s">
        <v>225</v>
      </c>
      <c r="B90" t="s">
        <v>189</v>
      </c>
      <c r="C90" t="s">
        <v>226</v>
      </c>
      <c r="D90" t="str">
        <f t="shared" si="1"/>
        <v>&lt;Parent Path="Network/Companies/TPC/TC/S71/11/2BBUS"&gt;&lt;Discrete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1" spans="1:4" x14ac:dyDescent="0.45">
      <c r="A91" t="s">
        <v>225</v>
      </c>
      <c r="B91" t="s">
        <v>188</v>
      </c>
      <c r="C91" t="s">
        <v>226</v>
      </c>
      <c r="D91" t="str">
        <f t="shared" si="1"/>
        <v>&lt;Parent Path="Network/Companies/TPC/TC/S71/11/3BUS"&gt;&lt;Discrete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2" spans="1:4" x14ac:dyDescent="0.45">
      <c r="A92" t="s">
        <v>225</v>
      </c>
      <c r="B92" t="s">
        <v>187</v>
      </c>
      <c r="C92" t="s">
        <v>226</v>
      </c>
      <c r="D92" t="str">
        <f t="shared" si="1"/>
        <v>&lt;Parent Path="Network/Companies/TPC/TC/S62/11/2BBUS"&gt;&lt;Discrete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3" spans="1:4" x14ac:dyDescent="0.45">
      <c r="A93" t="s">
        <v>225</v>
      </c>
      <c r="B93" t="s">
        <v>186</v>
      </c>
      <c r="C93" t="s">
        <v>226</v>
      </c>
      <c r="D93" t="str">
        <f t="shared" si="1"/>
        <v>&lt;Parent Path="Network/Companies/TPC/TC/S62/11/3BUS"&gt;&lt;Discrete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4" spans="1:4" x14ac:dyDescent="0.45">
      <c r="A94" t="s">
        <v>225</v>
      </c>
      <c r="B94" t="s">
        <v>185</v>
      </c>
      <c r="C94" t="s">
        <v>226</v>
      </c>
      <c r="D94" t="str">
        <f t="shared" si="1"/>
        <v>&lt;Parent Path="Network/Companies/TPC/TC/S62/11/1BUS"&gt;&lt;Discrete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5" spans="1:4" x14ac:dyDescent="0.45">
      <c r="A95" t="s">
        <v>225</v>
      </c>
      <c r="B95" t="s">
        <v>184</v>
      </c>
      <c r="C95" t="s">
        <v>226</v>
      </c>
      <c r="D95" t="str">
        <f t="shared" si="1"/>
        <v>&lt;Parent Path="Network/Companies/TPC/TC/S62/11/2ABUS"&gt;&lt;Discrete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6" spans="1:4" x14ac:dyDescent="0.45">
      <c r="A96" t="s">
        <v>225</v>
      </c>
      <c r="B96" t="s">
        <v>183</v>
      </c>
      <c r="C96" t="s">
        <v>226</v>
      </c>
      <c r="D96" t="str">
        <f t="shared" si="1"/>
        <v>&lt;Parent Path="Network/Companies/TPC/TC/S61/11/2ABUS"&gt;&lt;Discrete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7" spans="1:4" x14ac:dyDescent="0.45">
      <c r="A97" t="s">
        <v>225</v>
      </c>
      <c r="B97" t="s">
        <v>182</v>
      </c>
      <c r="C97" t="s">
        <v>226</v>
      </c>
      <c r="D97" t="str">
        <f t="shared" si="1"/>
        <v>&lt;Parent Path="Network/Companies/TPC/TC/S61/11/2BBUS"&gt;&lt;Discrete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8" spans="1:4" x14ac:dyDescent="0.45">
      <c r="A98" t="s">
        <v>225</v>
      </c>
      <c r="B98" t="s">
        <v>181</v>
      </c>
      <c r="C98" t="s">
        <v>226</v>
      </c>
      <c r="D98" t="str">
        <f t="shared" si="1"/>
        <v>&lt;Parent Path="Network/Companies/TPC/TC/S61/11/3BUS"&gt;&lt;Discrete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9" spans="1:4" x14ac:dyDescent="0.45">
      <c r="A99" t="s">
        <v>225</v>
      </c>
      <c r="B99" t="s">
        <v>180</v>
      </c>
      <c r="C99" t="s">
        <v>226</v>
      </c>
      <c r="D99" t="str">
        <f t="shared" si="1"/>
        <v>&lt;Parent Path="Network/Companies/TPC/TC/S61/11/1BUS"&gt;&lt;Discrete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0" spans="1:4" x14ac:dyDescent="0.45">
      <c r="A100" t="s">
        <v>225</v>
      </c>
      <c r="B100" t="s">
        <v>179</v>
      </c>
      <c r="C100" t="s">
        <v>226</v>
      </c>
      <c r="D100" t="str">
        <f t="shared" si="1"/>
        <v>&lt;Parent Path="Network/Companies/TPC/TC/S60/11/2BBUS"&gt;&lt;Discrete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1" spans="1:4" x14ac:dyDescent="0.45">
      <c r="A101" t="s">
        <v>225</v>
      </c>
      <c r="B101" t="s">
        <v>178</v>
      </c>
      <c r="C101" t="s">
        <v>226</v>
      </c>
      <c r="D101" t="str">
        <f t="shared" si="1"/>
        <v>&lt;Parent Path="Network/Companies/TPC/TC/S60/11/3BUS"&gt;&lt;Discrete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2" spans="1:4" x14ac:dyDescent="0.45">
      <c r="A102" t="s">
        <v>225</v>
      </c>
      <c r="B102" t="s">
        <v>177</v>
      </c>
      <c r="C102" t="s">
        <v>226</v>
      </c>
      <c r="D102" t="str">
        <f t="shared" si="1"/>
        <v>&lt;Parent Path="Network/Companies/TPC/TC/S60/11/2ABUS"&gt;&lt;Discrete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3" spans="1:4" x14ac:dyDescent="0.45">
      <c r="A103" t="s">
        <v>225</v>
      </c>
      <c r="B103" t="s">
        <v>176</v>
      </c>
      <c r="C103" t="s">
        <v>226</v>
      </c>
      <c r="D103" t="str">
        <f t="shared" si="1"/>
        <v>&lt;Parent Path="Network/Companies/TPC/TC/S60/11/1BUS"&gt;&lt;Discrete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4" spans="1:4" x14ac:dyDescent="0.45">
      <c r="A104" t="s">
        <v>225</v>
      </c>
      <c r="B104" t="s">
        <v>175</v>
      </c>
      <c r="C104" t="s">
        <v>226</v>
      </c>
      <c r="D104" t="str">
        <f t="shared" si="1"/>
        <v>&lt;Parent Path="Network/Companies/TPC/TC/S59/11/2ABUS"&gt;&lt;Discrete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5" spans="1:4" x14ac:dyDescent="0.45">
      <c r="A105" t="s">
        <v>225</v>
      </c>
      <c r="B105" t="s">
        <v>174</v>
      </c>
      <c r="C105" t="s">
        <v>226</v>
      </c>
      <c r="D105" t="str">
        <f t="shared" si="1"/>
        <v>&lt;Parent Path="Network/Companies/TPC/TC/S59/11/1BUS"&gt;&lt;Discrete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6" spans="1:4" x14ac:dyDescent="0.45">
      <c r="A106" t="s">
        <v>225</v>
      </c>
      <c r="B106" t="s">
        <v>173</v>
      </c>
      <c r="C106" t="s">
        <v>226</v>
      </c>
      <c r="D106" t="str">
        <f t="shared" si="1"/>
        <v>&lt;Parent Path="Network/Companies/TPC/TC/S59/11/2BUS"&gt;&lt;Discrete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7" spans="1:4" x14ac:dyDescent="0.45">
      <c r="A107" t="s">
        <v>225</v>
      </c>
      <c r="B107" t="s">
        <v>172</v>
      </c>
      <c r="C107" t="s">
        <v>226</v>
      </c>
      <c r="D107" t="str">
        <f t="shared" si="1"/>
        <v>&lt;Parent Path="Network/Companies/TPC/TC/S59/11/3BUS"&gt;&lt;Discrete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8" spans="1:4" x14ac:dyDescent="0.45">
      <c r="A108" t="s">
        <v>225</v>
      </c>
      <c r="B108" t="s">
        <v>171</v>
      </c>
      <c r="C108" t="s">
        <v>226</v>
      </c>
      <c r="D108" t="str">
        <f t="shared" si="1"/>
        <v>&lt;Parent Path="Network/Companies/TPC/TC/S59/11/2BBUS"&gt;&lt;Discrete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9" spans="1:4" x14ac:dyDescent="0.45">
      <c r="A109" t="s">
        <v>225</v>
      </c>
      <c r="B109" t="s">
        <v>170</v>
      </c>
      <c r="C109" t="s">
        <v>226</v>
      </c>
      <c r="D109" t="str">
        <f t="shared" si="1"/>
        <v>&lt;Parent Path="Network/Companies/TPC/TC/S58/11/1BUS"&gt;&lt;Discrete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0" spans="1:4" x14ac:dyDescent="0.45">
      <c r="A110" t="s">
        <v>225</v>
      </c>
      <c r="B110" t="s">
        <v>169</v>
      </c>
      <c r="C110" t="s">
        <v>226</v>
      </c>
      <c r="D110" t="str">
        <f t="shared" si="1"/>
        <v>&lt;Parent Path="Network/Companies/TPC/TC/S58/11/2ABUS"&gt;&lt;Discrete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1" spans="1:4" x14ac:dyDescent="0.45">
      <c r="A111" t="s">
        <v>225</v>
      </c>
      <c r="B111" t="s">
        <v>168</v>
      </c>
      <c r="C111" t="s">
        <v>226</v>
      </c>
      <c r="D111" t="str">
        <f t="shared" si="1"/>
        <v>&lt;Parent Path="Network/Companies/TPC/TC/S58/11/3BUS"&gt;&lt;Discrete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2" spans="1:4" x14ac:dyDescent="0.45">
      <c r="A112" t="s">
        <v>225</v>
      </c>
      <c r="B112" t="s">
        <v>167</v>
      </c>
      <c r="C112" t="s">
        <v>226</v>
      </c>
      <c r="D112" t="str">
        <f t="shared" si="1"/>
        <v>&lt;Parent Path="Network/Companies/TPC/TC/S58/11/2BBUS"&gt;&lt;Discrete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3" spans="1:4" x14ac:dyDescent="0.45">
      <c r="A113" t="s">
        <v>225</v>
      </c>
      <c r="B113" t="s">
        <v>166</v>
      </c>
      <c r="C113" t="s">
        <v>226</v>
      </c>
      <c r="D113" t="str">
        <f t="shared" si="1"/>
        <v>&lt;Parent Path="Network/Companies/TPC/TC/S57/22/1BUS"&gt;&lt;Discrete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4" spans="1:4" x14ac:dyDescent="0.45">
      <c r="A114" t="s">
        <v>225</v>
      </c>
      <c r="B114" t="s">
        <v>165</v>
      </c>
      <c r="C114" t="s">
        <v>226</v>
      </c>
      <c r="D114" t="str">
        <f t="shared" si="1"/>
        <v>&lt;Parent Path="Network/Companies/TPC/TC/S57/11/2ABUS"&gt;&lt;Discrete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5" spans="1:4" x14ac:dyDescent="0.45">
      <c r="A115" t="s">
        <v>225</v>
      </c>
      <c r="B115" t="s">
        <v>164</v>
      </c>
      <c r="C115" t="s">
        <v>226</v>
      </c>
      <c r="D115" t="str">
        <f t="shared" si="1"/>
        <v>&lt;Parent Path="Network/Companies/TPC/TC/S57/11/3BUS"&gt;&lt;Discrete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6" spans="1:4" x14ac:dyDescent="0.45">
      <c r="A116" t="s">
        <v>225</v>
      </c>
      <c r="B116" t="s">
        <v>163</v>
      </c>
      <c r="C116" t="s">
        <v>226</v>
      </c>
      <c r="D116" t="str">
        <f t="shared" si="1"/>
        <v>&lt;Parent Path="Network/Companies/TPC/TC/S57/11/2BBUS"&gt;&lt;Discrete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7" spans="1:4" x14ac:dyDescent="0.45">
      <c r="A117" t="s">
        <v>225</v>
      </c>
      <c r="B117" t="s">
        <v>162</v>
      </c>
      <c r="C117" t="s">
        <v>226</v>
      </c>
      <c r="D117" t="str">
        <f t="shared" si="1"/>
        <v>&lt;Parent Path="Network/Companies/TPC/TC/S56/11/1BUS"&gt;&lt;Discrete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8" spans="1:4" x14ac:dyDescent="0.45">
      <c r="A118" t="s">
        <v>225</v>
      </c>
      <c r="B118" t="s">
        <v>161</v>
      </c>
      <c r="C118" t="s">
        <v>226</v>
      </c>
      <c r="D118" t="str">
        <f t="shared" si="1"/>
        <v>&lt;Parent Path="Network/Companies/TPC/TC/S56/11/2ABUS"&gt;&lt;Discrete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9" spans="1:4" x14ac:dyDescent="0.45">
      <c r="A119" t="s">
        <v>225</v>
      </c>
      <c r="B119" t="s">
        <v>160</v>
      </c>
      <c r="C119" t="s">
        <v>226</v>
      </c>
      <c r="D119" t="str">
        <f t="shared" si="1"/>
        <v>&lt;Parent Path="Network/Companies/TPC/TC/S56/11/3BUS"&gt;&lt;Discrete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0" spans="1:4" x14ac:dyDescent="0.45">
      <c r="A120" t="s">
        <v>225</v>
      </c>
      <c r="B120" t="s">
        <v>159</v>
      </c>
      <c r="C120" t="s">
        <v>226</v>
      </c>
      <c r="D120" t="str">
        <f t="shared" si="1"/>
        <v>&lt;Parent Path="Network/Companies/TPC/TC/S56/11/2BBUS"&gt;&lt;Discrete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1" spans="1:4" x14ac:dyDescent="0.45">
      <c r="A121" t="s">
        <v>225</v>
      </c>
      <c r="B121" t="s">
        <v>158</v>
      </c>
      <c r="C121" t="s">
        <v>226</v>
      </c>
      <c r="D121" t="str">
        <f t="shared" si="1"/>
        <v>&lt;Parent Path="Network/Companies/TPC/TC/S55/11/1BUS"&gt;&lt;Discrete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2" spans="1:4" x14ac:dyDescent="0.45">
      <c r="A122" t="s">
        <v>225</v>
      </c>
      <c r="B122" t="s">
        <v>157</v>
      </c>
      <c r="C122" t="s">
        <v>226</v>
      </c>
      <c r="D122" t="str">
        <f t="shared" si="1"/>
        <v>&lt;Parent Path="Network/Companies/TPC/TC/S55/11/2BUS"&gt;&lt;Discrete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3" spans="1:4" x14ac:dyDescent="0.45">
      <c r="A123" t="s">
        <v>225</v>
      </c>
      <c r="B123" t="s">
        <v>156</v>
      </c>
      <c r="C123" t="s">
        <v>226</v>
      </c>
      <c r="D123" t="str">
        <f t="shared" si="1"/>
        <v>&lt;Parent Path="Network/Companies/TPC/TC/S54/11/3BBUS"&gt;&lt;Discrete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4" spans="1:4" x14ac:dyDescent="0.45">
      <c r="A124" t="s">
        <v>225</v>
      </c>
      <c r="B124" t="s">
        <v>155</v>
      </c>
      <c r="C124" t="s">
        <v>226</v>
      </c>
      <c r="D124" t="str">
        <f t="shared" si="1"/>
        <v>&lt;Parent Path="Network/Companies/TPC/TC/S54/11/1BUS"&gt;&lt;Discrete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5" spans="1:4" x14ac:dyDescent="0.45">
      <c r="A125" t="s">
        <v>225</v>
      </c>
      <c r="B125" t="s">
        <v>154</v>
      </c>
      <c r="C125" t="s">
        <v>226</v>
      </c>
      <c r="D125" t="str">
        <f t="shared" si="1"/>
        <v>&lt;Parent Path="Network/Companies/TPC/TC/S54/11/2BUS"&gt;&lt;Discrete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6" spans="1:4" x14ac:dyDescent="0.45">
      <c r="A126" t="s">
        <v>225</v>
      </c>
      <c r="B126" t="s">
        <v>153</v>
      </c>
      <c r="C126" t="s">
        <v>226</v>
      </c>
      <c r="D126" t="str">
        <f t="shared" si="1"/>
        <v>&lt;Parent Path="Network/Companies/TPC/TC/S54/11/2BBUS"&gt;&lt;Discrete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7" spans="1:4" x14ac:dyDescent="0.45">
      <c r="A127" t="s">
        <v>225</v>
      </c>
      <c r="B127" t="s">
        <v>152</v>
      </c>
      <c r="C127" t="s">
        <v>226</v>
      </c>
      <c r="D127" t="str">
        <f t="shared" si="1"/>
        <v>&lt;Parent Path="Network/Companies/TPC/TC/S54/11/3ABUS"&gt;&lt;Discrete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8" spans="1:4" x14ac:dyDescent="0.45">
      <c r="A128" t="s">
        <v>225</v>
      </c>
      <c r="B128" t="s">
        <v>151</v>
      </c>
      <c r="C128" t="s">
        <v>226</v>
      </c>
      <c r="D128" t="str">
        <f t="shared" si="1"/>
        <v>&lt;Parent Path="Network/Companies/TPC/TC/S54/11/4BUS"&gt;&lt;Discrete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29" spans="1:4" x14ac:dyDescent="0.45">
      <c r="A129" t="s">
        <v>225</v>
      </c>
      <c r="B129" t="s">
        <v>150</v>
      </c>
      <c r="C129" t="s">
        <v>226</v>
      </c>
      <c r="D129" t="str">
        <f t="shared" si="1"/>
        <v>&lt;Parent Path="Network/Companies/TPC/TC/S54/11/2ABUS"&gt;&lt;Discrete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0" spans="1:4" x14ac:dyDescent="0.45">
      <c r="A130" t="s">
        <v>225</v>
      </c>
      <c r="B130" t="s">
        <v>149</v>
      </c>
      <c r="C130" t="s">
        <v>226</v>
      </c>
      <c r="D130" t="str">
        <f t="shared" ref="D130:D193" si="2">_xlfn.CONCAT(A130,B130,C130)</f>
        <v>&lt;Parent Path="Network/Companies/TPC/TC/S53/11/3BUS"&gt;&lt;Discrete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1" spans="1:4" x14ac:dyDescent="0.45">
      <c r="A131" t="s">
        <v>225</v>
      </c>
      <c r="B131" t="s">
        <v>148</v>
      </c>
      <c r="C131" t="s">
        <v>226</v>
      </c>
      <c r="D131" t="str">
        <f t="shared" si="2"/>
        <v>&lt;Parent Path="Network/Companies/TPC/TC/S53/11/2ABUS"&gt;&lt;Discrete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2" spans="1:4" x14ac:dyDescent="0.45">
      <c r="A132" t="s">
        <v>225</v>
      </c>
      <c r="B132" t="s">
        <v>147</v>
      </c>
      <c r="C132" t="s">
        <v>226</v>
      </c>
      <c r="D132" t="str">
        <f t="shared" si="2"/>
        <v>&lt;Parent Path="Network/Companies/TPC/TC/S53/11/1BUS"&gt;&lt;Discrete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3" spans="1:4" x14ac:dyDescent="0.45">
      <c r="A133" t="s">
        <v>225</v>
      </c>
      <c r="B133" t="s">
        <v>146</v>
      </c>
      <c r="C133" t="s">
        <v>226</v>
      </c>
      <c r="D133" t="str">
        <f t="shared" si="2"/>
        <v>&lt;Parent Path="Network/Companies/TPC/TC/S53/11/2BBUS"&gt;&lt;Discrete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4" spans="1:4" x14ac:dyDescent="0.45">
      <c r="A134" t="s">
        <v>225</v>
      </c>
      <c r="B134" t="s">
        <v>145</v>
      </c>
      <c r="C134" t="s">
        <v>226</v>
      </c>
      <c r="D134" t="str">
        <f t="shared" si="2"/>
        <v>&lt;Parent Path="Network/Companies/TPC/TC/S52/11/1BUS"&gt;&lt;Discrete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5" spans="1:4" x14ac:dyDescent="0.45">
      <c r="A135" t="s">
        <v>225</v>
      </c>
      <c r="B135" t="s">
        <v>144</v>
      </c>
      <c r="C135" t="s">
        <v>226</v>
      </c>
      <c r="D135" t="str">
        <f t="shared" si="2"/>
        <v>&lt;Parent Path="Network/Companies/TPC/TC/S52/11/2ABUS"&gt;&lt;Discrete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6" spans="1:4" x14ac:dyDescent="0.45">
      <c r="A136" t="s">
        <v>225</v>
      </c>
      <c r="B136" t="s">
        <v>143</v>
      </c>
      <c r="C136" t="s">
        <v>226</v>
      </c>
      <c r="D136" t="str">
        <f t="shared" si="2"/>
        <v>&lt;Parent Path="Network/Companies/TPC/TC/S52/11/3BUS"&gt;&lt;Discrete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7" spans="1:4" x14ac:dyDescent="0.45">
      <c r="A137" t="s">
        <v>225</v>
      </c>
      <c r="B137" t="s">
        <v>142</v>
      </c>
      <c r="C137" t="s">
        <v>226</v>
      </c>
      <c r="D137" t="str">
        <f t="shared" si="2"/>
        <v>&lt;Parent Path="Network/Companies/TPC/TC/S52/11/2BBUS"&gt;&lt;Discrete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8" spans="1:4" x14ac:dyDescent="0.45">
      <c r="A138" t="s">
        <v>225</v>
      </c>
      <c r="B138" t="s">
        <v>141</v>
      </c>
      <c r="C138" t="s">
        <v>226</v>
      </c>
      <c r="D138" t="str">
        <f t="shared" si="2"/>
        <v>&lt;Parent Path="Network/Companies/TPC/TC/S51/11/1BUS"&gt;&lt;Discrete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39" spans="1:4" x14ac:dyDescent="0.45">
      <c r="A139" t="s">
        <v>225</v>
      </c>
      <c r="B139" t="s">
        <v>140</v>
      </c>
      <c r="C139" t="s">
        <v>226</v>
      </c>
      <c r="D139" t="str">
        <f t="shared" si="2"/>
        <v>&lt;Parent Path="Network/Companies/TPC/TC/S51/11/2BUS"&gt;&lt;Discrete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0" spans="1:4" x14ac:dyDescent="0.45">
      <c r="A140" t="s">
        <v>225</v>
      </c>
      <c r="B140" t="s">
        <v>139</v>
      </c>
      <c r="C140" t="s">
        <v>226</v>
      </c>
      <c r="D140" t="str">
        <f t="shared" si="2"/>
        <v>&lt;Parent Path="Network/Companies/TPC/TC/S51/11/3BUS"&gt;&lt;Discrete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1" spans="1:4" x14ac:dyDescent="0.45">
      <c r="A141" t="s">
        <v>225</v>
      </c>
      <c r="B141" t="s">
        <v>138</v>
      </c>
      <c r="C141" t="s">
        <v>226</v>
      </c>
      <c r="D141" t="str">
        <f t="shared" si="2"/>
        <v>&lt;Parent Path="Network/Companies/TPC/TC/S50/11/2ABUS"&gt;&lt;Discrete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2" spans="1:4" x14ac:dyDescent="0.45">
      <c r="A142" t="s">
        <v>225</v>
      </c>
      <c r="B142" t="s">
        <v>137</v>
      </c>
      <c r="C142" t="s">
        <v>226</v>
      </c>
      <c r="D142" t="str">
        <f t="shared" si="2"/>
        <v>&lt;Parent Path="Network/Companies/TPC/TC/S50/11/3BUS"&gt;&lt;Discrete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3" spans="1:4" x14ac:dyDescent="0.45">
      <c r="A143" t="s">
        <v>225</v>
      </c>
      <c r="B143" t="s">
        <v>136</v>
      </c>
      <c r="C143" t="s">
        <v>226</v>
      </c>
      <c r="D143" t="str">
        <f t="shared" si="2"/>
        <v>&lt;Parent Path="Network/Companies/TPC/TC/S50/11/2BBUS"&gt;&lt;Discrete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4" spans="1:4" x14ac:dyDescent="0.45">
      <c r="A144" t="s">
        <v>225</v>
      </c>
      <c r="B144" t="s">
        <v>135</v>
      </c>
      <c r="C144" t="s">
        <v>226</v>
      </c>
      <c r="D144" t="str">
        <f t="shared" si="2"/>
        <v>&lt;Parent Path="Network/Companies/TPC/TC/S50/11/1BUS"&gt;&lt;Discrete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5" spans="1:4" x14ac:dyDescent="0.45">
      <c r="A145" t="s">
        <v>225</v>
      </c>
      <c r="B145" t="s">
        <v>134</v>
      </c>
      <c r="C145" t="s">
        <v>226</v>
      </c>
      <c r="D145" t="str">
        <f t="shared" si="2"/>
        <v>&lt;Parent Path="Network/Companies/TPC/TC/S49/11/2ABUS"&gt;&lt;Discrete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6" spans="1:4" x14ac:dyDescent="0.45">
      <c r="A146" t="s">
        <v>225</v>
      </c>
      <c r="B146" t="s">
        <v>133</v>
      </c>
      <c r="C146" t="s">
        <v>226</v>
      </c>
      <c r="D146" t="str">
        <f t="shared" si="2"/>
        <v>&lt;Parent Path="Network/Companies/TPC/TC/S49/11/3BUS"&gt;&lt;Discrete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7" spans="1:4" x14ac:dyDescent="0.45">
      <c r="A147" t="s">
        <v>225</v>
      </c>
      <c r="B147" t="s">
        <v>132</v>
      </c>
      <c r="C147" t="s">
        <v>226</v>
      </c>
      <c r="D147" t="str">
        <f t="shared" si="2"/>
        <v>&lt;Parent Path="Network/Companies/TPC/TC/S49/11/2BBUS"&gt;&lt;Discrete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8" spans="1:4" x14ac:dyDescent="0.45">
      <c r="A148" t="s">
        <v>225</v>
      </c>
      <c r="B148" t="s">
        <v>131</v>
      </c>
      <c r="C148" t="s">
        <v>226</v>
      </c>
      <c r="D148" t="str">
        <f t="shared" si="2"/>
        <v>&lt;Parent Path="Network/Companies/TPC/TC/S49/11/1BUS"&gt;&lt;Discrete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49" spans="1:4" x14ac:dyDescent="0.45">
      <c r="A149" t="s">
        <v>225</v>
      </c>
      <c r="B149" t="s">
        <v>130</v>
      </c>
      <c r="C149" t="s">
        <v>226</v>
      </c>
      <c r="D149" t="str">
        <f t="shared" si="2"/>
        <v>&lt;Parent Path="Network/Companies/TPC/TC/S48/11/2ABUS"&gt;&lt;Discrete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0" spans="1:4" x14ac:dyDescent="0.45">
      <c r="A150" t="s">
        <v>225</v>
      </c>
      <c r="B150" t="s">
        <v>129</v>
      </c>
      <c r="C150" t="s">
        <v>226</v>
      </c>
      <c r="D150" t="str">
        <f t="shared" si="2"/>
        <v>&lt;Parent Path="Network/Companies/TPC/TC/S48/11/3BUS"&gt;&lt;Discrete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1" spans="1:4" x14ac:dyDescent="0.45">
      <c r="A151" t="s">
        <v>225</v>
      </c>
      <c r="B151" t="s">
        <v>128</v>
      </c>
      <c r="C151" t="s">
        <v>226</v>
      </c>
      <c r="D151" t="str">
        <f t="shared" si="2"/>
        <v>&lt;Parent Path="Network/Companies/TPC/TC/S48/11/2BBUS"&gt;&lt;Discrete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2" spans="1:4" x14ac:dyDescent="0.45">
      <c r="A152" t="s">
        <v>225</v>
      </c>
      <c r="B152" t="s">
        <v>127</v>
      </c>
      <c r="C152" t="s">
        <v>226</v>
      </c>
      <c r="D152" t="str">
        <f t="shared" si="2"/>
        <v>&lt;Parent Path="Network/Companies/TPC/TC/S48/11/1BUS"&gt;&lt;Discrete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3" spans="1:4" x14ac:dyDescent="0.45">
      <c r="A153" t="s">
        <v>225</v>
      </c>
      <c r="B153" t="s">
        <v>126</v>
      </c>
      <c r="C153" t="s">
        <v>226</v>
      </c>
      <c r="D153" t="str">
        <f t="shared" si="2"/>
        <v>&lt;Parent Path="Network/Companies/TPC/TC/S47/11/2BUS"&gt;&lt;Discrete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4" spans="1:4" x14ac:dyDescent="0.45">
      <c r="A154" t="s">
        <v>225</v>
      </c>
      <c r="B154" t="s">
        <v>125</v>
      </c>
      <c r="C154" t="s">
        <v>226</v>
      </c>
      <c r="D154" t="str">
        <f t="shared" si="2"/>
        <v>&lt;Parent Path="Network/Companies/TPC/TC/S47/11/2ABUS"&gt;&lt;Discrete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5" spans="1:4" x14ac:dyDescent="0.45">
      <c r="A155" t="s">
        <v>225</v>
      </c>
      <c r="B155" t="s">
        <v>124</v>
      </c>
      <c r="C155" t="s">
        <v>226</v>
      </c>
      <c r="D155" t="str">
        <f t="shared" si="2"/>
        <v>&lt;Parent Path="Network/Companies/TPC/TC/S47/11/3BUS"&gt;&lt;Discrete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6" spans="1:4" x14ac:dyDescent="0.45">
      <c r="A156" t="s">
        <v>225</v>
      </c>
      <c r="B156" t="s">
        <v>123</v>
      </c>
      <c r="C156" t="s">
        <v>226</v>
      </c>
      <c r="D156" t="str">
        <f t="shared" si="2"/>
        <v>&lt;Parent Path="Network/Companies/TPC/TC/S47/11/2BBUS"&gt;&lt;Discrete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7" spans="1:4" x14ac:dyDescent="0.45">
      <c r="A157" t="s">
        <v>225</v>
      </c>
      <c r="B157" t="s">
        <v>122</v>
      </c>
      <c r="C157" t="s">
        <v>226</v>
      </c>
      <c r="D157" t="str">
        <f t="shared" si="2"/>
        <v>&lt;Parent Path="Network/Companies/TPC/TC/S47/11/1BUS"&gt;&lt;Discrete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8" spans="1:4" x14ac:dyDescent="0.45">
      <c r="A158" t="s">
        <v>225</v>
      </c>
      <c r="B158" t="s">
        <v>121</v>
      </c>
      <c r="C158" t="s">
        <v>226</v>
      </c>
      <c r="D158" t="str">
        <f t="shared" si="2"/>
        <v>&lt;Parent Path="Network/Companies/TPC/TC/S45/11/4BUS"&gt;&lt;Discrete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59" spans="1:4" x14ac:dyDescent="0.45">
      <c r="A159" t="s">
        <v>225</v>
      </c>
      <c r="B159" t="s">
        <v>120</v>
      </c>
      <c r="C159" t="s">
        <v>226</v>
      </c>
      <c r="D159" t="str">
        <f t="shared" si="2"/>
        <v>&lt;Parent Path="Network/Companies/TPC/TC/S45/11/3BBUS"&gt;&lt;Discrete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0" spans="1:4" x14ac:dyDescent="0.45">
      <c r="A160" t="s">
        <v>225</v>
      </c>
      <c r="B160" t="s">
        <v>119</v>
      </c>
      <c r="C160" t="s">
        <v>226</v>
      </c>
      <c r="D160" t="str">
        <f t="shared" si="2"/>
        <v>&lt;Parent Path="Network/Companies/TPC/TC/S45/11/3ABUS"&gt;&lt;Discrete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1" spans="1:4" x14ac:dyDescent="0.45">
      <c r="A161" t="s">
        <v>225</v>
      </c>
      <c r="B161" t="s">
        <v>118</v>
      </c>
      <c r="C161" t="s">
        <v>226</v>
      </c>
      <c r="D161" t="str">
        <f t="shared" si="2"/>
        <v>&lt;Parent Path="Network/Companies/TPC/TC/S45/11/2ABUS"&gt;&lt;Discrete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2" spans="1:4" x14ac:dyDescent="0.45">
      <c r="A162" t="s">
        <v>225</v>
      </c>
      <c r="B162" t="s">
        <v>117</v>
      </c>
      <c r="C162" t="s">
        <v>226</v>
      </c>
      <c r="D162" t="str">
        <f t="shared" si="2"/>
        <v>&lt;Parent Path="Network/Companies/TPC/TC/S45/11/2BUS"&gt;&lt;Discrete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3" spans="1:4" x14ac:dyDescent="0.45">
      <c r="A163" t="s">
        <v>225</v>
      </c>
      <c r="B163" t="s">
        <v>116</v>
      </c>
      <c r="C163" t="s">
        <v>226</v>
      </c>
      <c r="D163" t="str">
        <f t="shared" si="2"/>
        <v>&lt;Parent Path="Network/Companies/TPC/TC/S45/11/1BUS"&gt;&lt;Discrete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4" spans="1:4" x14ac:dyDescent="0.45">
      <c r="A164" t="s">
        <v>225</v>
      </c>
      <c r="B164" t="s">
        <v>115</v>
      </c>
      <c r="C164" t="s">
        <v>226</v>
      </c>
      <c r="D164" t="str">
        <f t="shared" si="2"/>
        <v>&lt;Parent Path="Network/Companies/TPC/TC/S45/11/2BBUS"&gt;&lt;Discrete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5" spans="1:4" x14ac:dyDescent="0.45">
      <c r="A165" t="s">
        <v>225</v>
      </c>
      <c r="B165" t="s">
        <v>114</v>
      </c>
      <c r="C165" t="s">
        <v>226</v>
      </c>
      <c r="D165" t="str">
        <f t="shared" si="2"/>
        <v>&lt;Parent Path="Network/Companies/TPC/TC/S44/11/1BUS"&gt;&lt;Discrete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6" spans="1:4" x14ac:dyDescent="0.45">
      <c r="A166" t="s">
        <v>225</v>
      </c>
      <c r="B166" t="s">
        <v>113</v>
      </c>
      <c r="C166" t="s">
        <v>226</v>
      </c>
      <c r="D166" t="str">
        <f t="shared" si="2"/>
        <v>&lt;Parent Path="Network/Companies/TPC/TC/S44/11/2BUS"&gt;&lt;Discrete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7" spans="1:4" x14ac:dyDescent="0.45">
      <c r="A167" t="s">
        <v>225</v>
      </c>
      <c r="B167" t="s">
        <v>112</v>
      </c>
      <c r="C167" t="s">
        <v>226</v>
      </c>
      <c r="D167" t="str">
        <f t="shared" si="2"/>
        <v>&lt;Parent Path="Network/Companies/TPC/TC/S43/11/1BUS"&gt;&lt;Discrete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8" spans="1:4" x14ac:dyDescent="0.45">
      <c r="A168" t="s">
        <v>225</v>
      </c>
      <c r="B168" t="s">
        <v>111</v>
      </c>
      <c r="C168" t="s">
        <v>226</v>
      </c>
      <c r="D168" t="str">
        <f t="shared" si="2"/>
        <v>&lt;Parent Path="Network/Companies/TPC/TC/S43/11/3BBUS"&gt;&lt;Discrete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69" spans="1:4" x14ac:dyDescent="0.45">
      <c r="A169" t="s">
        <v>225</v>
      </c>
      <c r="B169" t="s">
        <v>110</v>
      </c>
      <c r="C169" t="s">
        <v>226</v>
      </c>
      <c r="D169" t="str">
        <f t="shared" si="2"/>
        <v>&lt;Parent Path="Network/Companies/TPC/TC/S43/11/3ABUS"&gt;&lt;Discrete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0" spans="1:4" x14ac:dyDescent="0.45">
      <c r="A170" t="s">
        <v>225</v>
      </c>
      <c r="B170" t="s">
        <v>109</v>
      </c>
      <c r="C170" t="s">
        <v>226</v>
      </c>
      <c r="D170" t="str">
        <f t="shared" si="2"/>
        <v>&lt;Parent Path="Network/Companies/TPC/TC/S43/11/2BUS"&gt;&lt;Discrete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1" spans="1:4" x14ac:dyDescent="0.45">
      <c r="A171" t="s">
        <v>225</v>
      </c>
      <c r="B171" t="s">
        <v>108</v>
      </c>
      <c r="C171" t="s">
        <v>226</v>
      </c>
      <c r="D171" t="str">
        <f t="shared" si="2"/>
        <v>&lt;Parent Path="Network/Companies/TPC/TC/S41/11/3BUS"&gt;&lt;Discrete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2" spans="1:4" x14ac:dyDescent="0.45">
      <c r="A172" t="s">
        <v>225</v>
      </c>
      <c r="B172" t="s">
        <v>107</v>
      </c>
      <c r="C172" t="s">
        <v>226</v>
      </c>
      <c r="D172" t="str">
        <f t="shared" si="2"/>
        <v>&lt;Parent Path="Network/Companies/TPC/TC/S41/11/2BBUS"&gt;&lt;Discrete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3" spans="1:4" x14ac:dyDescent="0.45">
      <c r="A173" t="s">
        <v>225</v>
      </c>
      <c r="B173" t="s">
        <v>106</v>
      </c>
      <c r="C173" t="s">
        <v>226</v>
      </c>
      <c r="D173" t="str">
        <f t="shared" si="2"/>
        <v>&lt;Parent Path="Network/Companies/TPC/TC/S41/11/1BUS"&gt;&lt;Discrete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4" spans="1:4" x14ac:dyDescent="0.45">
      <c r="A174" t="s">
        <v>225</v>
      </c>
      <c r="B174" t="s">
        <v>105</v>
      </c>
      <c r="C174" t="s">
        <v>226</v>
      </c>
      <c r="D174" t="str">
        <f t="shared" si="2"/>
        <v>&lt;Parent Path="Network/Companies/TPC/TC/S41/11/2ABUS"&gt;&lt;Discrete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5" spans="1:4" x14ac:dyDescent="0.45">
      <c r="A175" t="s">
        <v>225</v>
      </c>
      <c r="B175" t="s">
        <v>104</v>
      </c>
      <c r="C175" t="s">
        <v>226</v>
      </c>
      <c r="D175" t="str">
        <f t="shared" si="2"/>
        <v>&lt;Parent Path="Network/Companies/TPC/TC/S31/11/3BUS"&gt;&lt;Discrete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6" spans="1:4" x14ac:dyDescent="0.45">
      <c r="A176" t="s">
        <v>225</v>
      </c>
      <c r="B176" t="s">
        <v>103</v>
      </c>
      <c r="C176" t="s">
        <v>226</v>
      </c>
      <c r="D176" t="str">
        <f t="shared" si="2"/>
        <v>&lt;Parent Path="Network/Companies/TPC/TC/S31/11/1BUS"&gt;&lt;Discrete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7" spans="1:4" x14ac:dyDescent="0.45">
      <c r="A177" t="s">
        <v>225</v>
      </c>
      <c r="B177" t="s">
        <v>102</v>
      </c>
      <c r="C177" t="s">
        <v>226</v>
      </c>
      <c r="D177" t="str">
        <f t="shared" si="2"/>
        <v>&lt;Parent Path="Network/Companies/TPC/TC/S31/11/2BBUS"&gt;&lt;Discrete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8" spans="1:4" x14ac:dyDescent="0.45">
      <c r="A178" t="s">
        <v>225</v>
      </c>
      <c r="B178" t="s">
        <v>101</v>
      </c>
      <c r="C178" t="s">
        <v>226</v>
      </c>
      <c r="D178" t="str">
        <f t="shared" si="2"/>
        <v>&lt;Parent Path="Network/Companies/TPC/TC/S31/11/2ABUS"&gt;&lt;Discrete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79" spans="1:4" x14ac:dyDescent="0.45">
      <c r="A179" t="s">
        <v>225</v>
      </c>
      <c r="B179" t="s">
        <v>100</v>
      </c>
      <c r="C179" t="s">
        <v>226</v>
      </c>
      <c r="D179" t="str">
        <f t="shared" si="2"/>
        <v>&lt;Parent Path="Network/Companies/TPC/TC/S30/11/2ABUS"&gt;&lt;Discrete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0" spans="1:4" x14ac:dyDescent="0.45">
      <c r="A180" t="s">
        <v>225</v>
      </c>
      <c r="B180" t="s">
        <v>99</v>
      </c>
      <c r="C180" t="s">
        <v>226</v>
      </c>
      <c r="D180" t="str">
        <f t="shared" si="2"/>
        <v>&lt;Parent Path="Network/Companies/TPC/TC/S30/11/3BUS"&gt;&lt;Discrete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1" spans="1:4" x14ac:dyDescent="0.45">
      <c r="A181" t="s">
        <v>225</v>
      </c>
      <c r="B181" t="s">
        <v>98</v>
      </c>
      <c r="C181" t="s">
        <v>226</v>
      </c>
      <c r="D181" t="str">
        <f t="shared" si="2"/>
        <v>&lt;Parent Path="Network/Companies/TPC/TC/S30/11/2BBUS"&gt;&lt;Discrete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2" spans="1:4" x14ac:dyDescent="0.45">
      <c r="A182" t="s">
        <v>225</v>
      </c>
      <c r="B182" t="s">
        <v>97</v>
      </c>
      <c r="C182" t="s">
        <v>226</v>
      </c>
      <c r="D182" t="str">
        <f t="shared" si="2"/>
        <v>&lt;Parent Path="Network/Companies/TPC/TC/S30/11/1BUS"&gt;&lt;Discrete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3" spans="1:4" x14ac:dyDescent="0.45">
      <c r="A183" t="s">
        <v>225</v>
      </c>
      <c r="B183" t="s">
        <v>96</v>
      </c>
      <c r="C183" t="s">
        <v>226</v>
      </c>
      <c r="D183" t="str">
        <f t="shared" si="2"/>
        <v>&lt;Parent Path="Network/Companies/TPC/TC/S28/11/3BUS"&gt;&lt;Discrete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4" spans="1:4" x14ac:dyDescent="0.45">
      <c r="A184" t="s">
        <v>225</v>
      </c>
      <c r="B184" t="s">
        <v>95</v>
      </c>
      <c r="C184" t="s">
        <v>226</v>
      </c>
      <c r="D184" t="str">
        <f t="shared" si="2"/>
        <v>&lt;Parent Path="Network/Companies/TPC/TC/S28/11/2ABUS"&gt;&lt;Discrete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5" spans="1:4" x14ac:dyDescent="0.45">
      <c r="A185" t="s">
        <v>225</v>
      </c>
      <c r="B185" t="s">
        <v>94</v>
      </c>
      <c r="C185" t="s">
        <v>226</v>
      </c>
      <c r="D185" t="str">
        <f t="shared" si="2"/>
        <v>&lt;Parent Path="Network/Companies/TPC/TC/S28/11/1BUS"&gt;&lt;Discrete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6" spans="1:4" x14ac:dyDescent="0.45">
      <c r="A186" t="s">
        <v>225</v>
      </c>
      <c r="B186" t="s">
        <v>93</v>
      </c>
      <c r="C186" t="s">
        <v>226</v>
      </c>
      <c r="D186" t="str">
        <f t="shared" si="2"/>
        <v>&lt;Parent Path="Network/Companies/TPC/TC/S28/11/2BBUS"&gt;&lt;Discrete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7" spans="1:4" x14ac:dyDescent="0.45">
      <c r="A187" t="s">
        <v>225</v>
      </c>
      <c r="B187" t="s">
        <v>92</v>
      </c>
      <c r="C187" t="s">
        <v>226</v>
      </c>
      <c r="D187" t="str">
        <f t="shared" si="2"/>
        <v>&lt;Parent Path="Network/Companies/TPC/TC/S27/11/2BBUS"&gt;&lt;Discrete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8" spans="1:4" x14ac:dyDescent="0.45">
      <c r="A188" t="s">
        <v>225</v>
      </c>
      <c r="B188" t="s">
        <v>91</v>
      </c>
      <c r="C188" t="s">
        <v>226</v>
      </c>
      <c r="D188" t="str">
        <f t="shared" si="2"/>
        <v>&lt;Parent Path="Network/Companies/TPC/TC/S27/11/2ABUS"&gt;&lt;Discrete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89" spans="1:4" x14ac:dyDescent="0.45">
      <c r="A189" t="s">
        <v>225</v>
      </c>
      <c r="B189" t="s">
        <v>90</v>
      </c>
      <c r="C189" t="s">
        <v>226</v>
      </c>
      <c r="D189" t="str">
        <f t="shared" si="2"/>
        <v>&lt;Parent Path="Network/Companies/TPC/TC/S27/11/3BUS"&gt;&lt;Discrete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0" spans="1:4" x14ac:dyDescent="0.45">
      <c r="A190" t="s">
        <v>225</v>
      </c>
      <c r="B190" t="s">
        <v>89</v>
      </c>
      <c r="C190" t="s">
        <v>226</v>
      </c>
      <c r="D190" t="str">
        <f t="shared" si="2"/>
        <v>&lt;Parent Path="Network/Companies/TPC/TC/S27/11/1BUS"&gt;&lt;Discrete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1" spans="1:4" x14ac:dyDescent="0.45">
      <c r="A191" t="s">
        <v>225</v>
      </c>
      <c r="B191" t="s">
        <v>88</v>
      </c>
      <c r="C191" t="s">
        <v>226</v>
      </c>
      <c r="D191" t="str">
        <f t="shared" si="2"/>
        <v>&lt;Parent Path="Network/Companies/TPC/TC/S26/11/3BUS"&gt;&lt;Discrete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2" spans="1:4" x14ac:dyDescent="0.45">
      <c r="A192" t="s">
        <v>225</v>
      </c>
      <c r="B192" t="s">
        <v>87</v>
      </c>
      <c r="C192" t="s">
        <v>226</v>
      </c>
      <c r="D192" t="str">
        <f t="shared" si="2"/>
        <v>&lt;Parent Path="Network/Companies/TPC/TC/S26/11/3BBUS"&gt;&lt;Discrete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3" spans="1:4" x14ac:dyDescent="0.45">
      <c r="A193" t="s">
        <v>225</v>
      </c>
      <c r="B193" t="s">
        <v>86</v>
      </c>
      <c r="C193" t="s">
        <v>226</v>
      </c>
      <c r="D193" t="str">
        <f t="shared" si="2"/>
        <v>&lt;Parent Path="Network/Companies/TPC/TC/S26/11/1BBUS"&gt;&lt;Discrete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4" spans="1:4" x14ac:dyDescent="0.45">
      <c r="A194" t="s">
        <v>225</v>
      </c>
      <c r="B194" t="s">
        <v>85</v>
      </c>
      <c r="C194" t="s">
        <v>226</v>
      </c>
      <c r="D194" t="str">
        <f t="shared" ref="D194:D257" si="3">_xlfn.CONCAT(A194,B194,C194)</f>
        <v>&lt;Parent Path="Network/Companies/TPC/TC/S26/11/2ABUS"&gt;&lt;Discrete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5" spans="1:4" x14ac:dyDescent="0.45">
      <c r="A195" t="s">
        <v>225</v>
      </c>
      <c r="B195" t="s">
        <v>84</v>
      </c>
      <c r="C195" t="s">
        <v>226</v>
      </c>
      <c r="D195" t="str">
        <f t="shared" si="3"/>
        <v>&lt;Parent Path="Network/Companies/TPC/TC/S26/11/1BUS"&gt;&lt;Discrete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6" spans="1:4" x14ac:dyDescent="0.45">
      <c r="A196" t="s">
        <v>225</v>
      </c>
      <c r="B196" t="s">
        <v>83</v>
      </c>
      <c r="C196" t="s">
        <v>226</v>
      </c>
      <c r="D196" t="str">
        <f t="shared" si="3"/>
        <v>&lt;Parent Path="Network/Companies/TPC/TC/S26/11/2BUS"&gt;&lt;Discrete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7" spans="1:4" x14ac:dyDescent="0.45">
      <c r="A197" t="s">
        <v>225</v>
      </c>
      <c r="B197" t="s">
        <v>82</v>
      </c>
      <c r="C197" t="s">
        <v>226</v>
      </c>
      <c r="D197" t="str">
        <f t="shared" si="3"/>
        <v>&lt;Parent Path="Network/Companies/TPC/TC/S26/11/2BBUS"&gt;&lt;Discrete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8" spans="1:4" x14ac:dyDescent="0.45">
      <c r="A198" t="s">
        <v>225</v>
      </c>
      <c r="B198" t="s">
        <v>81</v>
      </c>
      <c r="C198" t="s">
        <v>226</v>
      </c>
      <c r="D198" t="str">
        <f t="shared" si="3"/>
        <v>&lt;Parent Path="Network/Companies/TPC/TC/S25/11/3BUS"&gt;&lt;Discrete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99" spans="1:4" x14ac:dyDescent="0.45">
      <c r="A199" t="s">
        <v>225</v>
      </c>
      <c r="B199" t="s">
        <v>80</v>
      </c>
      <c r="C199" t="s">
        <v>226</v>
      </c>
      <c r="D199" t="str">
        <f t="shared" si="3"/>
        <v>&lt;Parent Path="Network/Companies/TPC/TC/S25/11/2BUS"&gt;&lt;Discrete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0" spans="1:4" x14ac:dyDescent="0.45">
      <c r="A200" t="s">
        <v>225</v>
      </c>
      <c r="B200" t="s">
        <v>79</v>
      </c>
      <c r="C200" t="s">
        <v>226</v>
      </c>
      <c r="D200" t="str">
        <f t="shared" si="3"/>
        <v>&lt;Parent Path="Network/Companies/TPC/TC/S25/11/1BUS"&gt;&lt;Discrete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1" spans="1:4" x14ac:dyDescent="0.45">
      <c r="A201" t="s">
        <v>225</v>
      </c>
      <c r="B201" t="s">
        <v>78</v>
      </c>
      <c r="C201" t="s">
        <v>226</v>
      </c>
      <c r="D201" t="str">
        <f t="shared" si="3"/>
        <v>&lt;Parent Path="Network/Companies/TPC/TC/S24/11/1BUS"&gt;&lt;Discrete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2" spans="1:4" x14ac:dyDescent="0.45">
      <c r="A202" t="s">
        <v>225</v>
      </c>
      <c r="B202" t="s">
        <v>77</v>
      </c>
      <c r="C202" t="s">
        <v>226</v>
      </c>
      <c r="D202" t="str">
        <f t="shared" si="3"/>
        <v>&lt;Parent Path="Network/Companies/TPC/TC/S24/11/2BUS"&gt;&lt;Discrete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3" spans="1:4" x14ac:dyDescent="0.45">
      <c r="A203" t="s">
        <v>225</v>
      </c>
      <c r="B203" t="s">
        <v>76</v>
      </c>
      <c r="C203" t="s">
        <v>226</v>
      </c>
      <c r="D203" t="str">
        <f t="shared" si="3"/>
        <v>&lt;Parent Path="Network/Companies/TPC/TC/S21/11/2BBUS"&gt;&lt;Discrete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4" spans="1:4" x14ac:dyDescent="0.45">
      <c r="A204" t="s">
        <v>225</v>
      </c>
      <c r="B204" t="s">
        <v>75</v>
      </c>
      <c r="C204" t="s">
        <v>226</v>
      </c>
      <c r="D204" t="str">
        <f t="shared" si="3"/>
        <v>&lt;Parent Path="Network/Companies/TPC/TC/S21/11/2ABUS"&gt;&lt;Discrete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5" spans="1:4" x14ac:dyDescent="0.45">
      <c r="A205" t="s">
        <v>225</v>
      </c>
      <c r="B205" t="s">
        <v>74</v>
      </c>
      <c r="C205" t="s">
        <v>226</v>
      </c>
      <c r="D205" t="str">
        <f t="shared" si="3"/>
        <v>&lt;Parent Path="Network/Companies/TPC/TC/S21/11/3BUS"&gt;&lt;Discrete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6" spans="1:4" x14ac:dyDescent="0.45">
      <c r="A206" t="s">
        <v>225</v>
      </c>
      <c r="B206" t="s">
        <v>73</v>
      </c>
      <c r="C206" t="s">
        <v>226</v>
      </c>
      <c r="D206" t="str">
        <f t="shared" si="3"/>
        <v>&lt;Parent Path="Network/Companies/TPC/TC/S21/11/1BUS"&gt;&lt;Discrete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7" spans="1:4" x14ac:dyDescent="0.45">
      <c r="A207" t="s">
        <v>225</v>
      </c>
      <c r="B207" t="s">
        <v>72</v>
      </c>
      <c r="C207" t="s">
        <v>226</v>
      </c>
      <c r="D207" t="str">
        <f t="shared" si="3"/>
        <v>&lt;Parent Path="Network/Companies/TPC/TC/S20/11/1BUS"&gt;&lt;Discrete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8" spans="1:4" x14ac:dyDescent="0.45">
      <c r="A208" t="s">
        <v>225</v>
      </c>
      <c r="B208" t="s">
        <v>71</v>
      </c>
      <c r="C208" t="s">
        <v>226</v>
      </c>
      <c r="D208" t="str">
        <f t="shared" si="3"/>
        <v>&lt;Parent Path="Network/Companies/TPC/TC/S20/11/2BUS"&gt;&lt;Discrete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09" spans="1:4" x14ac:dyDescent="0.45">
      <c r="A209" t="s">
        <v>225</v>
      </c>
      <c r="B209" t="s">
        <v>70</v>
      </c>
      <c r="C209" t="s">
        <v>226</v>
      </c>
      <c r="D209" t="str">
        <f t="shared" si="3"/>
        <v>&lt;Parent Path="Network/Companies/TPC/TC/S19/11/2BBUS"&gt;&lt;Discrete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0" spans="1:4" x14ac:dyDescent="0.45">
      <c r="A210" t="s">
        <v>225</v>
      </c>
      <c r="B210" t="s">
        <v>69</v>
      </c>
      <c r="C210" t="s">
        <v>226</v>
      </c>
      <c r="D210" t="str">
        <f t="shared" si="3"/>
        <v>&lt;Parent Path="Network/Companies/TPC/TC/S19/11/2ABUS"&gt;&lt;Discrete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1" spans="1:4" x14ac:dyDescent="0.45">
      <c r="A211" t="s">
        <v>225</v>
      </c>
      <c r="B211" t="s">
        <v>68</v>
      </c>
      <c r="C211" t="s">
        <v>226</v>
      </c>
      <c r="D211" t="str">
        <f t="shared" si="3"/>
        <v>&lt;Parent Path="Network/Companies/TPC/TC/S19/11/1BUS"&gt;&lt;Discrete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2" spans="1:4" x14ac:dyDescent="0.45">
      <c r="A212" t="s">
        <v>225</v>
      </c>
      <c r="B212" t="s">
        <v>67</v>
      </c>
      <c r="C212" t="s">
        <v>226</v>
      </c>
      <c r="D212" t="str">
        <f t="shared" si="3"/>
        <v>&lt;Parent Path="Network/Companies/TPC/TC/S19/11/3BUS"&gt;&lt;Discrete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3" spans="1:4" x14ac:dyDescent="0.45">
      <c r="A213" t="s">
        <v>225</v>
      </c>
      <c r="B213" t="s">
        <v>66</v>
      </c>
      <c r="C213" t="s">
        <v>226</v>
      </c>
      <c r="D213" t="str">
        <f t="shared" si="3"/>
        <v>&lt;Parent Path="Network/Companies/TPC/TC/S18/11/1BUS"&gt;&lt;Discrete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4" spans="1:4" x14ac:dyDescent="0.45">
      <c r="A214" t="s">
        <v>225</v>
      </c>
      <c r="B214" t="s">
        <v>65</v>
      </c>
      <c r="C214" t="s">
        <v>226</v>
      </c>
      <c r="D214" t="str">
        <f t="shared" si="3"/>
        <v>&lt;Parent Path="Network/Companies/TPC/TC/S18/11/3BUS"&gt;&lt;Discrete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5" spans="1:4" x14ac:dyDescent="0.45">
      <c r="A215" t="s">
        <v>225</v>
      </c>
      <c r="B215" t="s">
        <v>64</v>
      </c>
      <c r="C215" t="s">
        <v>226</v>
      </c>
      <c r="D215" t="str">
        <f t="shared" si="3"/>
        <v>&lt;Parent Path="Network/Companies/TPC/TC/S18/11/2ABUS"&gt;&lt;Discrete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6" spans="1:4" x14ac:dyDescent="0.45">
      <c r="A216" t="s">
        <v>225</v>
      </c>
      <c r="B216" t="s">
        <v>63</v>
      </c>
      <c r="C216" t="s">
        <v>226</v>
      </c>
      <c r="D216" t="str">
        <f t="shared" si="3"/>
        <v>&lt;Parent Path="Network/Companies/TPC/TC/S18/11/2BBUS"&gt;&lt;Discrete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7" spans="1:4" x14ac:dyDescent="0.45">
      <c r="A217" t="s">
        <v>225</v>
      </c>
      <c r="B217" t="s">
        <v>62</v>
      </c>
      <c r="C217" t="s">
        <v>226</v>
      </c>
      <c r="D217" t="str">
        <f t="shared" si="3"/>
        <v>&lt;Parent Path="Network/Companies/TPC/TC/S17/22/2BBUS"&gt;&lt;Discrete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8" spans="1:4" x14ac:dyDescent="0.45">
      <c r="A218" t="s">
        <v>225</v>
      </c>
      <c r="B218" t="s">
        <v>61</v>
      </c>
      <c r="C218" t="s">
        <v>226</v>
      </c>
      <c r="D218" t="str">
        <f t="shared" si="3"/>
        <v>&lt;Parent Path="Network/Companies/TPC/TC/S17/22/1ABUS"&gt;&lt;Discrete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19" spans="1:4" x14ac:dyDescent="0.45">
      <c r="A219" t="s">
        <v>225</v>
      </c>
      <c r="B219" t="s">
        <v>60</v>
      </c>
      <c r="C219" t="s">
        <v>226</v>
      </c>
      <c r="D219" t="str">
        <f t="shared" si="3"/>
        <v>&lt;Parent Path="Network/Companies/TPC/TC/S17/22/3BBUS"&gt;&lt;Discrete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0" spans="1:4" x14ac:dyDescent="0.45">
      <c r="A220" t="s">
        <v>225</v>
      </c>
      <c r="B220" t="s">
        <v>59</v>
      </c>
      <c r="C220" t="s">
        <v>226</v>
      </c>
      <c r="D220" t="str">
        <f t="shared" si="3"/>
        <v>&lt;Parent Path="Network/Companies/TPC/TC/S17/22/3ABUS"&gt;&lt;Discrete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1" spans="1:4" x14ac:dyDescent="0.45">
      <c r="A221" t="s">
        <v>225</v>
      </c>
      <c r="B221" t="s">
        <v>58</v>
      </c>
      <c r="C221" t="s">
        <v>226</v>
      </c>
      <c r="D221" t="str">
        <f t="shared" si="3"/>
        <v>&lt;Parent Path="Network/Companies/TPC/TC/S17/22/1BBUS"&gt;&lt;Discrete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2" spans="1:4" x14ac:dyDescent="0.45">
      <c r="A222" t="s">
        <v>225</v>
      </c>
      <c r="B222" t="s">
        <v>57</v>
      </c>
      <c r="C222" t="s">
        <v>226</v>
      </c>
      <c r="D222" t="str">
        <f t="shared" si="3"/>
        <v>&lt;Parent Path="Network/Companies/TPC/TC/S17/22/2ABUS"&gt;&lt;Discrete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3" spans="1:4" x14ac:dyDescent="0.45">
      <c r="A223" t="s">
        <v>225</v>
      </c>
      <c r="B223" t="s">
        <v>56</v>
      </c>
      <c r="C223" t="s">
        <v>226</v>
      </c>
      <c r="D223" t="str">
        <f t="shared" si="3"/>
        <v>&lt;Parent Path="Network/Companies/TPC/TC/S16/11/2BBUS"&gt;&lt;Discrete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4" spans="1:4" x14ac:dyDescent="0.45">
      <c r="A224" t="s">
        <v>225</v>
      </c>
      <c r="B224" t="s">
        <v>55</v>
      </c>
      <c r="C224" t="s">
        <v>226</v>
      </c>
      <c r="D224" t="str">
        <f t="shared" si="3"/>
        <v>&lt;Parent Path="Network/Companies/TPC/TC/S16/11/4ABUS"&gt;&lt;Discrete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5" spans="1:4" x14ac:dyDescent="0.45">
      <c r="A225" t="s">
        <v>225</v>
      </c>
      <c r="B225" t="s">
        <v>54</v>
      </c>
      <c r="C225" t="s">
        <v>226</v>
      </c>
      <c r="D225" t="str">
        <f t="shared" si="3"/>
        <v>&lt;Parent Path="Network/Companies/TPC/TC/S16/11/3BBUS"&gt;&lt;Discrete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6" spans="1:4" x14ac:dyDescent="0.45">
      <c r="A226" t="s">
        <v>225</v>
      </c>
      <c r="B226" t="s">
        <v>53</v>
      </c>
      <c r="C226" t="s">
        <v>226</v>
      </c>
      <c r="D226" t="str">
        <f t="shared" si="3"/>
        <v>&lt;Parent Path="Network/Companies/TPC/TC/S16/11/4BBUS"&gt;&lt;Discrete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7" spans="1:4" x14ac:dyDescent="0.45">
      <c r="A227" t="s">
        <v>225</v>
      </c>
      <c r="B227" t="s">
        <v>52</v>
      </c>
      <c r="C227" t="s">
        <v>226</v>
      </c>
      <c r="D227" t="str">
        <f t="shared" si="3"/>
        <v>&lt;Parent Path="Network/Companies/TPC/TC/S16/11/3ABUS"&gt;&lt;Discrete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8" spans="1:4" x14ac:dyDescent="0.45">
      <c r="A228" t="s">
        <v>225</v>
      </c>
      <c r="B228" t="s">
        <v>51</v>
      </c>
      <c r="C228" t="s">
        <v>226</v>
      </c>
      <c r="D228" t="str">
        <f t="shared" si="3"/>
        <v>&lt;Parent Path="Network/Companies/TPC/TC/S16/11/2ABUS"&gt;&lt;Discrete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29" spans="1:4" x14ac:dyDescent="0.45">
      <c r="A229" t="s">
        <v>225</v>
      </c>
      <c r="B229" t="s">
        <v>50</v>
      </c>
      <c r="C229" t="s">
        <v>226</v>
      </c>
      <c r="D229" t="str">
        <f t="shared" si="3"/>
        <v>&lt;Parent Path="Network/Companies/TPC/TC/S16/11/1ABUS"&gt;&lt;Discrete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0" spans="1:4" x14ac:dyDescent="0.45">
      <c r="A230" t="s">
        <v>225</v>
      </c>
      <c r="B230" t="s">
        <v>49</v>
      </c>
      <c r="C230" t="s">
        <v>226</v>
      </c>
      <c r="D230" t="str">
        <f t="shared" si="3"/>
        <v>&lt;Parent Path="Network/Companies/TPC/TC/S16/11/1BBUS"&gt;&lt;Discrete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1" spans="1:4" x14ac:dyDescent="0.45">
      <c r="A231" t="s">
        <v>225</v>
      </c>
      <c r="B231" t="s">
        <v>48</v>
      </c>
      <c r="C231" t="s">
        <v>226</v>
      </c>
      <c r="D231" t="str">
        <f t="shared" si="3"/>
        <v>&lt;Parent Path="Network/Companies/TPC/TC/S15/11/1BUS"&gt;&lt;Discrete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2" spans="1:4" x14ac:dyDescent="0.45">
      <c r="A232" t="s">
        <v>225</v>
      </c>
      <c r="B232" t="s">
        <v>47</v>
      </c>
      <c r="C232" t="s">
        <v>226</v>
      </c>
      <c r="D232" t="str">
        <f t="shared" si="3"/>
        <v>&lt;Parent Path="Network/Companies/TPC/TC/S15/11/3ABUS"&gt;&lt;Discrete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3" spans="1:4" x14ac:dyDescent="0.45">
      <c r="A233" t="s">
        <v>225</v>
      </c>
      <c r="B233" t="s">
        <v>46</v>
      </c>
      <c r="C233" t="s">
        <v>226</v>
      </c>
      <c r="D233" t="str">
        <f t="shared" si="3"/>
        <v>&lt;Parent Path="Network/Companies/TPC/TC/S15/11/2BUS"&gt;&lt;Discrete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4" spans="1:4" x14ac:dyDescent="0.45">
      <c r="A234" t="s">
        <v>225</v>
      </c>
      <c r="B234" t="s">
        <v>45</v>
      </c>
      <c r="C234" t="s">
        <v>226</v>
      </c>
      <c r="D234" t="str">
        <f t="shared" si="3"/>
        <v>&lt;Parent Path="Network/Companies/TPC/TC/S15/11/3BUS"&gt;&lt;Discrete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5" spans="1:4" x14ac:dyDescent="0.45">
      <c r="A235" t="s">
        <v>225</v>
      </c>
      <c r="B235" t="s">
        <v>44</v>
      </c>
      <c r="C235" t="s">
        <v>226</v>
      </c>
      <c r="D235" t="str">
        <f t="shared" si="3"/>
        <v>&lt;Parent Path="Network/Companies/TPC/TC/S15/11/3BBUS"&gt;&lt;Discrete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6" spans="1:4" x14ac:dyDescent="0.45">
      <c r="A236" t="s">
        <v>225</v>
      </c>
      <c r="B236" t="s">
        <v>43</v>
      </c>
      <c r="C236" t="s">
        <v>226</v>
      </c>
      <c r="D236" t="str">
        <f t="shared" si="3"/>
        <v>&lt;Parent Path="Network/Companies/TPC/TC/S13/11/2BUS"&gt;&lt;Discrete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7" spans="1:4" x14ac:dyDescent="0.45">
      <c r="A237" t="s">
        <v>225</v>
      </c>
      <c r="B237" t="s">
        <v>42</v>
      </c>
      <c r="C237" t="s">
        <v>226</v>
      </c>
      <c r="D237" t="str">
        <f t="shared" si="3"/>
        <v>&lt;Parent Path="Network/Companies/TPC/TC/S13/11/1BUS"&gt;&lt;Discrete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8" spans="1:4" x14ac:dyDescent="0.45">
      <c r="A238" t="s">
        <v>225</v>
      </c>
      <c r="B238" t="s">
        <v>41</v>
      </c>
      <c r="C238" t="s">
        <v>226</v>
      </c>
      <c r="D238" t="str">
        <f t="shared" si="3"/>
        <v>&lt;Parent Path="Network/Companies/TPC/TC/S12/11/2BBUS"&gt;&lt;Discrete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39" spans="1:4" x14ac:dyDescent="0.45">
      <c r="A239" t="s">
        <v>225</v>
      </c>
      <c r="B239" t="s">
        <v>40</v>
      </c>
      <c r="C239" t="s">
        <v>226</v>
      </c>
      <c r="D239" t="str">
        <f t="shared" si="3"/>
        <v>&lt;Parent Path="Network/Companies/TPC/TC/S12/11/1BUS"&gt;&lt;Discrete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0" spans="1:4" x14ac:dyDescent="0.45">
      <c r="A240" t="s">
        <v>225</v>
      </c>
      <c r="B240" t="s">
        <v>39</v>
      </c>
      <c r="C240" t="s">
        <v>226</v>
      </c>
      <c r="D240" t="str">
        <f t="shared" si="3"/>
        <v>&lt;Parent Path="Network/Companies/TPC/TC/S12/11/3BUS"&gt;&lt;Discrete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1" spans="1:4" x14ac:dyDescent="0.45">
      <c r="A241" t="s">
        <v>225</v>
      </c>
      <c r="B241" t="s">
        <v>38</v>
      </c>
      <c r="C241" t="s">
        <v>226</v>
      </c>
      <c r="D241" t="str">
        <f t="shared" si="3"/>
        <v>&lt;Parent Path="Network/Companies/TPC/TC/S12/11/2ABUS"&gt;&lt;Discrete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2" spans="1:4" x14ac:dyDescent="0.45">
      <c r="A242" t="s">
        <v>225</v>
      </c>
      <c r="B242" t="s">
        <v>37</v>
      </c>
      <c r="C242" t="s">
        <v>226</v>
      </c>
      <c r="D242" t="str">
        <f t="shared" si="3"/>
        <v>&lt;Parent Path="Network/Companies/TPC/TC/S11/11/2ABUS"&gt;&lt;Discrete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3" spans="1:4" x14ac:dyDescent="0.45">
      <c r="A243" t="s">
        <v>225</v>
      </c>
      <c r="B243" t="s">
        <v>36</v>
      </c>
      <c r="C243" t="s">
        <v>226</v>
      </c>
      <c r="D243" t="str">
        <f t="shared" si="3"/>
        <v>&lt;Parent Path="Network/Companies/TPC/TC/S11/11/1BUS"&gt;&lt;Discrete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4" spans="1:4" x14ac:dyDescent="0.45">
      <c r="A244" t="s">
        <v>225</v>
      </c>
      <c r="B244" t="s">
        <v>35</v>
      </c>
      <c r="C244" t="s">
        <v>226</v>
      </c>
      <c r="D244" t="str">
        <f t="shared" si="3"/>
        <v>&lt;Parent Path="Network/Companies/TPC/TC/S11/11/3BBUS"&gt;&lt;Discrete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5" spans="1:4" x14ac:dyDescent="0.45">
      <c r="A245" t="s">
        <v>225</v>
      </c>
      <c r="B245" t="s">
        <v>34</v>
      </c>
      <c r="C245" t="s">
        <v>226</v>
      </c>
      <c r="D245" t="str">
        <f t="shared" si="3"/>
        <v>&lt;Parent Path="Network/Companies/TPC/TC/S11/11/3ABUS"&gt;&lt;Discrete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6" spans="1:4" x14ac:dyDescent="0.45">
      <c r="A246" t="s">
        <v>225</v>
      </c>
      <c r="B246" t="s">
        <v>33</v>
      </c>
      <c r="C246" t="s">
        <v>226</v>
      </c>
      <c r="D246" t="str">
        <f t="shared" si="3"/>
        <v>&lt;Parent Path="Network/Companies/TPC/TC/S11/11/2BBUS"&gt;&lt;Discrete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7" spans="1:4" x14ac:dyDescent="0.45">
      <c r="A247" t="s">
        <v>225</v>
      </c>
      <c r="B247" t="s">
        <v>32</v>
      </c>
      <c r="C247" t="s">
        <v>226</v>
      </c>
      <c r="D247" t="str">
        <f t="shared" si="3"/>
        <v>&lt;Parent Path="Network/Companies/TPC/TC/S10/11/3BUS"&gt;&lt;Discrete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8" spans="1:4" x14ac:dyDescent="0.45">
      <c r="A248" t="s">
        <v>225</v>
      </c>
      <c r="B248" t="s">
        <v>31</v>
      </c>
      <c r="C248" t="s">
        <v>226</v>
      </c>
      <c r="D248" t="str">
        <f t="shared" si="3"/>
        <v>&lt;Parent Path="Network/Companies/TPC/TC/S10/11/2ABUS"&gt;&lt;Discrete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49" spans="1:4" x14ac:dyDescent="0.45">
      <c r="A249" t="s">
        <v>225</v>
      </c>
      <c r="B249" t="s">
        <v>30</v>
      </c>
      <c r="C249" t="s">
        <v>226</v>
      </c>
      <c r="D249" t="str">
        <f t="shared" si="3"/>
        <v>&lt;Parent Path="Network/Companies/TPC/TC/S10/11/1BUS"&gt;&lt;Discrete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0" spans="1:4" x14ac:dyDescent="0.45">
      <c r="A250" t="s">
        <v>225</v>
      </c>
      <c r="B250" t="s">
        <v>29</v>
      </c>
      <c r="C250" t="s">
        <v>226</v>
      </c>
      <c r="D250" t="str">
        <f t="shared" si="3"/>
        <v>&lt;Parent Path="Network/Companies/TPC/TC/S10/11/4BUS"&gt;&lt;Discrete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1" spans="1:4" x14ac:dyDescent="0.45">
      <c r="A251" t="s">
        <v>225</v>
      </c>
      <c r="B251" t="s">
        <v>28</v>
      </c>
      <c r="C251" t="s">
        <v>226</v>
      </c>
      <c r="D251" t="str">
        <f t="shared" si="3"/>
        <v>&lt;Parent Path="Network/Companies/TPC/TC/S10/11/2BBUS"&gt;&lt;Discrete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2" spans="1:4" x14ac:dyDescent="0.45">
      <c r="A252" t="s">
        <v>225</v>
      </c>
      <c r="B252" t="s">
        <v>27</v>
      </c>
      <c r="C252" t="s">
        <v>226</v>
      </c>
      <c r="D252" t="str">
        <f t="shared" si="3"/>
        <v>&lt;Parent Path="Network/Companies/TPC/TC/S09/22/4ABUS"&gt;&lt;Discrete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3" spans="1:4" x14ac:dyDescent="0.45">
      <c r="A253" t="s">
        <v>225</v>
      </c>
      <c r="B253" t="s">
        <v>26</v>
      </c>
      <c r="C253" t="s">
        <v>226</v>
      </c>
      <c r="D253" t="str">
        <f t="shared" si="3"/>
        <v>&lt;Parent Path="Network/Companies/TPC/TC/S09/22/4BBUS"&gt;&lt;Discrete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4" spans="1:4" x14ac:dyDescent="0.45">
      <c r="A254" t="s">
        <v>225</v>
      </c>
      <c r="B254" t="s">
        <v>25</v>
      </c>
      <c r="C254" t="s">
        <v>226</v>
      </c>
      <c r="D254" t="str">
        <f t="shared" si="3"/>
        <v>&lt;Parent Path="Network/Companies/TPC/TC/S09/22/3BUS"&gt;&lt;Discrete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5" spans="1:4" x14ac:dyDescent="0.45">
      <c r="A255" t="s">
        <v>225</v>
      </c>
      <c r="B255" t="s">
        <v>24</v>
      </c>
      <c r="C255" t="s">
        <v>226</v>
      </c>
      <c r="D255" t="str">
        <f t="shared" si="3"/>
        <v>&lt;Parent Path="Network/Companies/TPC/TC/S09/11/2ABUS"&gt;&lt;Discrete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6" spans="1:4" x14ac:dyDescent="0.45">
      <c r="A256" t="s">
        <v>225</v>
      </c>
      <c r="B256" t="s">
        <v>23</v>
      </c>
      <c r="C256" t="s">
        <v>226</v>
      </c>
      <c r="D256" t="str">
        <f t="shared" si="3"/>
        <v>&lt;Parent Path="Network/Companies/TPC/TC/S09/11/1BUS"&gt;&lt;Discrete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7" spans="1:4" x14ac:dyDescent="0.45">
      <c r="A257" t="s">
        <v>225</v>
      </c>
      <c r="B257" t="s">
        <v>22</v>
      </c>
      <c r="C257" t="s">
        <v>226</v>
      </c>
      <c r="D257" t="str">
        <f t="shared" si="3"/>
        <v>&lt;Parent Path="Network/Companies/TPC/TC/S09/11/2BBUS"&gt;&lt;Discrete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8" spans="1:4" x14ac:dyDescent="0.45">
      <c r="A258" t="s">
        <v>225</v>
      </c>
      <c r="B258" t="s">
        <v>21</v>
      </c>
      <c r="C258" t="s">
        <v>226</v>
      </c>
      <c r="D258" t="str">
        <f t="shared" ref="D258:D321" si="4">_xlfn.CONCAT(A258,B258,C258)</f>
        <v>&lt;Parent Path="Network/Companies/TPC/TC/S08/11/1BUS"&gt;&lt;Discrete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59" spans="1:4" x14ac:dyDescent="0.45">
      <c r="A259" t="s">
        <v>225</v>
      </c>
      <c r="B259" t="s">
        <v>20</v>
      </c>
      <c r="C259" t="s">
        <v>226</v>
      </c>
      <c r="D259" t="str">
        <f t="shared" si="4"/>
        <v>&lt;Parent Path="Network/Companies/TPC/TC/S08/11/2BUS"&gt;&lt;Discrete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0" spans="1:4" x14ac:dyDescent="0.45">
      <c r="A260" t="s">
        <v>225</v>
      </c>
      <c r="B260" t="s">
        <v>19</v>
      </c>
      <c r="C260" t="s">
        <v>226</v>
      </c>
      <c r="D260" t="str">
        <f t="shared" si="4"/>
        <v>&lt;Parent Path="Network/Companies/TPC/TC/S07/11/2BUS"&gt;&lt;Discrete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1" spans="1:4" x14ac:dyDescent="0.45">
      <c r="A261" t="s">
        <v>225</v>
      </c>
      <c r="B261" t="s">
        <v>18</v>
      </c>
      <c r="C261" t="s">
        <v>226</v>
      </c>
      <c r="D261" t="str">
        <f t="shared" si="4"/>
        <v>&lt;Parent Path="Network/Companies/TPC/TC/S07/11/3ABUS"&gt;&lt;Discrete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2" spans="1:4" x14ac:dyDescent="0.45">
      <c r="A262" t="s">
        <v>225</v>
      </c>
      <c r="B262" t="s">
        <v>17</v>
      </c>
      <c r="C262" t="s">
        <v>226</v>
      </c>
      <c r="D262" t="str">
        <f t="shared" si="4"/>
        <v>&lt;Parent Path="Network/Companies/TPC/TC/S07/11/1ABUS"&gt;&lt;Discrete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3" spans="1:4" x14ac:dyDescent="0.45">
      <c r="A263" t="s">
        <v>225</v>
      </c>
      <c r="B263" t="s">
        <v>16</v>
      </c>
      <c r="C263" t="s">
        <v>226</v>
      </c>
      <c r="D263" t="str">
        <f t="shared" si="4"/>
        <v>&lt;Parent Path="Network/Companies/TPC/TC/S07/11/1BBUS"&gt;&lt;Discrete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4" spans="1:4" x14ac:dyDescent="0.45">
      <c r="A264" t="s">
        <v>225</v>
      </c>
      <c r="B264" t="s">
        <v>15</v>
      </c>
      <c r="C264" t="s">
        <v>226</v>
      </c>
      <c r="D264" t="str">
        <f t="shared" si="4"/>
        <v>&lt;Parent Path="Network/Companies/TPC/TC/S07/11/3BBUS"&gt;&lt;Discrete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5" spans="1:4" x14ac:dyDescent="0.45">
      <c r="A265" t="s">
        <v>225</v>
      </c>
      <c r="B265" t="s">
        <v>14</v>
      </c>
      <c r="C265" t="s">
        <v>226</v>
      </c>
      <c r="D265" t="str">
        <f t="shared" si="4"/>
        <v>&lt;Parent Path="Network/Companies/TPC/TC/S07/11/4BBUS"&gt;&lt;Discrete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6" spans="1:4" x14ac:dyDescent="0.45">
      <c r="A266" t="s">
        <v>225</v>
      </c>
      <c r="B266" t="s">
        <v>13</v>
      </c>
      <c r="C266" t="s">
        <v>226</v>
      </c>
      <c r="D266" t="str">
        <f t="shared" si="4"/>
        <v>&lt;Parent Path="Network/Companies/TPC/TC/S07/11/4ABUS"&gt;&lt;Discrete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7" spans="1:4" x14ac:dyDescent="0.45">
      <c r="A267" t="s">
        <v>225</v>
      </c>
      <c r="B267" t="s">
        <v>12</v>
      </c>
      <c r="C267" t="s">
        <v>226</v>
      </c>
      <c r="D267" t="str">
        <f t="shared" si="4"/>
        <v>&lt;Parent Path="Network/Companies/TPC/TC/S06/11/2BUS"&gt;&lt;Discrete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8" spans="1:4" x14ac:dyDescent="0.45">
      <c r="A268" t="s">
        <v>225</v>
      </c>
      <c r="B268" t="s">
        <v>11</v>
      </c>
      <c r="C268" t="s">
        <v>226</v>
      </c>
      <c r="D268" t="str">
        <f t="shared" si="4"/>
        <v>&lt;Parent Path="Network/Companies/TPC/TC/S06/11/1BUS"&gt;&lt;Discrete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69" spans="1:4" x14ac:dyDescent="0.45">
      <c r="A269" t="s">
        <v>225</v>
      </c>
      <c r="B269" t="s">
        <v>10</v>
      </c>
      <c r="C269" t="s">
        <v>226</v>
      </c>
      <c r="D269" t="str">
        <f t="shared" si="4"/>
        <v>&lt;Parent Path="Network/Companies/TPC/TC/S05/11/2BBUS"&gt;&lt;Discrete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0" spans="1:4" x14ac:dyDescent="0.45">
      <c r="A270" t="s">
        <v>225</v>
      </c>
      <c r="B270" t="s">
        <v>9</v>
      </c>
      <c r="C270" t="s">
        <v>226</v>
      </c>
      <c r="D270" t="str">
        <f t="shared" si="4"/>
        <v>&lt;Parent Path="Network/Companies/TPC/TC/S05/11/3BBUS"&gt;&lt;Discrete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1" spans="1:4" x14ac:dyDescent="0.45">
      <c r="A271" t="s">
        <v>225</v>
      </c>
      <c r="B271" t="s">
        <v>8</v>
      </c>
      <c r="C271" t="s">
        <v>226</v>
      </c>
      <c r="D271" t="str">
        <f t="shared" si="4"/>
        <v>&lt;Parent Path="Network/Companies/TPC/TC/S05/11/3ABUS"&gt;&lt;Discrete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2" spans="1:4" x14ac:dyDescent="0.45">
      <c r="A272" t="s">
        <v>225</v>
      </c>
      <c r="B272" t="s">
        <v>7</v>
      </c>
      <c r="C272" t="s">
        <v>226</v>
      </c>
      <c r="D272" t="str">
        <f t="shared" si="4"/>
        <v>&lt;Parent Path="Network/Companies/TPC/TC/S05/11/1BUS"&gt;&lt;Discrete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3" spans="1:4" x14ac:dyDescent="0.45">
      <c r="A273" t="s">
        <v>225</v>
      </c>
      <c r="B273" t="s">
        <v>6</v>
      </c>
      <c r="C273" t="s">
        <v>226</v>
      </c>
      <c r="D273" t="str">
        <f t="shared" si="4"/>
        <v>&lt;Parent Path="Network/Companies/TPC/TC/S05/11/2ABUS"&gt;&lt;Discrete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4" spans="1:4" x14ac:dyDescent="0.45">
      <c r="A274" t="s">
        <v>225</v>
      </c>
      <c r="B274" t="s">
        <v>5</v>
      </c>
      <c r="C274" t="s">
        <v>226</v>
      </c>
      <c r="D274" t="str">
        <f t="shared" si="4"/>
        <v>&lt;Parent Path="Network/Companies/TPC/TC/S04/11/2ABUS"&gt;&lt;Discrete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5" spans="1:4" x14ac:dyDescent="0.45">
      <c r="A275" t="s">
        <v>225</v>
      </c>
      <c r="B275" t="s">
        <v>4</v>
      </c>
      <c r="C275" t="s">
        <v>226</v>
      </c>
      <c r="D275" t="str">
        <f t="shared" si="4"/>
        <v>&lt;Parent Path="Network/Companies/TPC/TC/S04/11/2BBUS"&gt;&lt;Discrete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6" spans="1:4" x14ac:dyDescent="0.45">
      <c r="A276" t="s">
        <v>225</v>
      </c>
      <c r="B276" t="s">
        <v>3</v>
      </c>
      <c r="C276" t="s">
        <v>226</v>
      </c>
      <c r="D276" t="str">
        <f t="shared" si="4"/>
        <v>&lt;Parent Path="Network/Companies/TPC/TC/S04/11/1BUS"&gt;&lt;Discrete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7" spans="1:4" x14ac:dyDescent="0.45">
      <c r="A277" t="s">
        <v>225</v>
      </c>
      <c r="B277" t="s">
        <v>2</v>
      </c>
      <c r="C277" t="s">
        <v>226</v>
      </c>
      <c r="D277" t="str">
        <f t="shared" si="4"/>
        <v>&lt;Parent Path="Network/Companies/TPC/TC/S04/11/3BUS"&gt;&lt;Discrete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8" spans="1:4" x14ac:dyDescent="0.45">
      <c r="A278" t="s">
        <v>225</v>
      </c>
      <c r="B278" t="s">
        <v>1</v>
      </c>
      <c r="C278" t="s">
        <v>226</v>
      </c>
      <c r="D278" t="str">
        <f t="shared" si="4"/>
        <v>&lt;Parent Path="Network/Companies/TPC/TC/S01/11/1BUS"&gt;&lt;Discrete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79" spans="1:4" x14ac:dyDescent="0.45">
      <c r="A279" t="s">
        <v>225</v>
      </c>
      <c r="B279" t="s">
        <v>0</v>
      </c>
      <c r="C279" t="s">
        <v>226</v>
      </c>
      <c r="D279" t="str">
        <f t="shared" si="4"/>
        <v>&lt;Parent Path="Network/Companies/TPC/TC/S01/11/2BUS"&gt;&lt;Discrete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0" spans="1:4" x14ac:dyDescent="0.45">
      <c r="A280" t="s">
        <v>225</v>
      </c>
      <c r="B280" t="s">
        <v>282</v>
      </c>
      <c r="C280" t="s">
        <v>226</v>
      </c>
      <c r="D280" t="str">
        <f t="shared" si="4"/>
        <v>&lt;Parent Path="Network/Companies/TPC/TC/P13/11/3ABUS"&gt;&lt;Discrete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1" spans="1:4" x14ac:dyDescent="0.45">
      <c r="A281" t="s">
        <v>225</v>
      </c>
      <c r="B281" t="s">
        <v>283</v>
      </c>
      <c r="C281" t="s">
        <v>226</v>
      </c>
      <c r="D281" t="str">
        <f t="shared" si="4"/>
        <v>&lt;Parent Path="Network/Companies/TPC/TC/P13/11/3BBUS"&gt;&lt;Discrete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2" spans="1:4" x14ac:dyDescent="0.45">
      <c r="A282" t="s">
        <v>225</v>
      </c>
      <c r="B282" t="s">
        <v>284</v>
      </c>
      <c r="C282" t="s">
        <v>226</v>
      </c>
      <c r="D282" t="str">
        <f t="shared" si="4"/>
        <v>&lt;Parent Path="Network/Companies/TPC/TC/P13/22/2ABUS"&gt;&lt;Discrete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3" spans="1:4" x14ac:dyDescent="0.45">
      <c r="A283" t="s">
        <v>225</v>
      </c>
      <c r="B283" t="s">
        <v>285</v>
      </c>
      <c r="C283" t="s">
        <v>226</v>
      </c>
      <c r="D283" t="str">
        <f t="shared" si="4"/>
        <v>&lt;Parent Path="Network/Companies/TPC/TC/P13/22/6BBUS"&gt;&lt;Discrete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4" spans="1:4" x14ac:dyDescent="0.45">
      <c r="A284" t="s">
        <v>225</v>
      </c>
      <c r="B284" t="s">
        <v>286</v>
      </c>
      <c r="C284" t="s">
        <v>226</v>
      </c>
      <c r="D284" t="str">
        <f t="shared" si="4"/>
        <v>&lt;Parent Path="Network/Companies/TPC/TC/P13/22/6ABUS"&gt;&lt;Discrete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5" spans="1:4" x14ac:dyDescent="0.45">
      <c r="A285" t="s">
        <v>225</v>
      </c>
      <c r="B285" t="s">
        <v>287</v>
      </c>
      <c r="C285" t="s">
        <v>226</v>
      </c>
      <c r="D285" t="str">
        <f t="shared" si="4"/>
        <v>&lt;Parent Path="Network/Companies/TPC/TC/P13/22/2BBUS"&gt;&lt;Discrete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6" spans="1:4" x14ac:dyDescent="0.45">
      <c r="A286" t="s">
        <v>225</v>
      </c>
      <c r="B286" t="s">
        <v>288</v>
      </c>
      <c r="C286" t="s">
        <v>226</v>
      </c>
      <c r="D286" t="str">
        <f t="shared" si="4"/>
        <v>&lt;Parent Path="Network/Companies/TPC/TC/P12/11/1BUS"&gt;&lt;Discrete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7" spans="1:4" x14ac:dyDescent="0.45">
      <c r="A287" t="s">
        <v>225</v>
      </c>
      <c r="B287" t="s">
        <v>289</v>
      </c>
      <c r="C287" t="s">
        <v>226</v>
      </c>
      <c r="D287" t="str">
        <f t="shared" si="4"/>
        <v>&lt;Parent Path="Network/Companies/TPC/TC/P12/11/2BUS"&gt;&lt;Discrete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8" spans="1:4" x14ac:dyDescent="0.45">
      <c r="A288" t="s">
        <v>225</v>
      </c>
      <c r="B288" t="s">
        <v>290</v>
      </c>
      <c r="C288" t="s">
        <v>226</v>
      </c>
      <c r="D288" t="str">
        <f t="shared" si="4"/>
        <v>&lt;Parent Path="Network/Companies/TPC/TC/P11/11/1BBUS"&gt;&lt;Discrete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89" spans="1:4" x14ac:dyDescent="0.45">
      <c r="A289" t="s">
        <v>225</v>
      </c>
      <c r="B289" t="s">
        <v>291</v>
      </c>
      <c r="C289" t="s">
        <v>226</v>
      </c>
      <c r="D289" t="str">
        <f t="shared" si="4"/>
        <v>&lt;Parent Path="Network/Companies/TPC/TC/P11/11/2A1BUS"&gt;&lt;Discrete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0" spans="1:4" x14ac:dyDescent="0.45">
      <c r="A290" t="s">
        <v>225</v>
      </c>
      <c r="B290" t="s">
        <v>292</v>
      </c>
      <c r="C290" t="s">
        <v>226</v>
      </c>
      <c r="D290" t="str">
        <f t="shared" si="4"/>
        <v>&lt;Parent Path="Network/Companies/TPC/TC/P11/11/2A2BUS"&gt;&lt;Discrete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1" spans="1:4" x14ac:dyDescent="0.45">
      <c r="A291" t="s">
        <v>225</v>
      </c>
      <c r="B291" t="s">
        <v>293</v>
      </c>
      <c r="C291" t="s">
        <v>226</v>
      </c>
      <c r="D291" t="str">
        <f t="shared" si="4"/>
        <v>&lt;Parent Path="Network/Companies/TPC/TC/P11/11/2BUS"&gt;&lt;Discrete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2" spans="1:4" x14ac:dyDescent="0.45">
      <c r="A292" t="s">
        <v>225</v>
      </c>
      <c r="B292" t="s">
        <v>294</v>
      </c>
      <c r="C292" t="s">
        <v>226</v>
      </c>
      <c r="D292" t="str">
        <f t="shared" si="4"/>
        <v>&lt;Parent Path="Network/Companies/TPC/TC/P11/11/2B1BUS"&gt;&lt;Discrete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3" spans="1:4" x14ac:dyDescent="0.45">
      <c r="A293" t="s">
        <v>225</v>
      </c>
      <c r="B293" t="s">
        <v>295</v>
      </c>
      <c r="C293" t="s">
        <v>226</v>
      </c>
      <c r="D293" t="str">
        <f t="shared" si="4"/>
        <v>&lt;Parent Path="Network/Companies/TPC/TC/P11/11/1BUS"&gt;&lt;Discrete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4" spans="1:4" x14ac:dyDescent="0.45">
      <c r="A294" t="s">
        <v>225</v>
      </c>
      <c r="B294" t="s">
        <v>296</v>
      </c>
      <c r="C294" t="s">
        <v>226</v>
      </c>
      <c r="D294" t="str">
        <f t="shared" si="4"/>
        <v>&lt;Parent Path="Network/Companies/TPC/TC/P11/11/1ABUS"&gt;&lt;Discrete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5" spans="1:4" x14ac:dyDescent="0.45">
      <c r="A295" t="s">
        <v>225</v>
      </c>
      <c r="B295" t="s">
        <v>297</v>
      </c>
      <c r="C295" t="s">
        <v>226</v>
      </c>
      <c r="D295" t="str">
        <f t="shared" si="4"/>
        <v>&lt;Parent Path="Network/Companies/TPC/TC/D86/11/1ABUS"&gt;&lt;Discrete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6" spans="1:4" x14ac:dyDescent="0.45">
      <c r="A296" t="s">
        <v>225</v>
      </c>
      <c r="B296" t="s">
        <v>298</v>
      </c>
      <c r="C296" t="s">
        <v>226</v>
      </c>
      <c r="D296" t="str">
        <f t="shared" si="4"/>
        <v>&lt;Parent Path="Network/Companies/TPC/TC/D86/11/2BBUS"&gt;&lt;Discrete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7" spans="1:4" x14ac:dyDescent="0.45">
      <c r="A297" t="s">
        <v>225</v>
      </c>
      <c r="B297" t="s">
        <v>299</v>
      </c>
      <c r="C297" t="s">
        <v>226</v>
      </c>
      <c r="D297" t="str">
        <f t="shared" si="4"/>
        <v>&lt;Parent Path="Network/Companies/TPC/TC/D86/11/1BBUS"&gt;&lt;Discrete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8" spans="1:4" x14ac:dyDescent="0.45">
      <c r="A298" t="s">
        <v>225</v>
      </c>
      <c r="B298" t="s">
        <v>300</v>
      </c>
      <c r="C298" t="s">
        <v>226</v>
      </c>
      <c r="D298" t="str">
        <f t="shared" si="4"/>
        <v>&lt;Parent Path="Network/Companies/TPC/TC/D86/11/2ABUS"&gt;&lt;Discrete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99" spans="1:4" x14ac:dyDescent="0.45">
      <c r="A299" t="s">
        <v>225</v>
      </c>
      <c r="B299" t="s">
        <v>301</v>
      </c>
      <c r="C299" t="s">
        <v>226</v>
      </c>
      <c r="D299" t="str">
        <f t="shared" si="4"/>
        <v>&lt;Parent Path="Network/Companies/TPC/TC/D85/11/3ABUS"&gt;&lt;Discrete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0" spans="1:4" x14ac:dyDescent="0.45">
      <c r="A300" t="s">
        <v>225</v>
      </c>
      <c r="B300" t="s">
        <v>302</v>
      </c>
      <c r="C300" t="s">
        <v>226</v>
      </c>
      <c r="D300" t="str">
        <f t="shared" si="4"/>
        <v>&lt;Parent Path="Network/Companies/TPC/TC/D85/11/3BBUS"&gt;&lt;Discrete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1" spans="1:4" x14ac:dyDescent="0.45">
      <c r="A301" t="s">
        <v>225</v>
      </c>
      <c r="B301" t="s">
        <v>303</v>
      </c>
      <c r="C301" t="s">
        <v>226</v>
      </c>
      <c r="D301" t="str">
        <f t="shared" si="4"/>
        <v>&lt;Parent Path="Network/Companies/TPC/TC/D84/11/2B1BUS"&gt;&lt;Discrete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2" spans="1:4" x14ac:dyDescent="0.45">
      <c r="A302" t="s">
        <v>225</v>
      </c>
      <c r="B302" t="s">
        <v>304</v>
      </c>
      <c r="C302" t="s">
        <v>226</v>
      </c>
      <c r="D302" t="str">
        <f t="shared" si="4"/>
        <v>&lt;Parent Path="Network/Companies/TPC/TC/D84/11/1ABUS"&gt;&lt;Discrete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3" spans="1:4" x14ac:dyDescent="0.45">
      <c r="A303" t="s">
        <v>225</v>
      </c>
      <c r="B303" t="s">
        <v>305</v>
      </c>
      <c r="C303" t="s">
        <v>226</v>
      </c>
      <c r="D303" t="str">
        <f t="shared" si="4"/>
        <v>&lt;Parent Path="Network/Companies/TPC/TC/D84/11/2A1BUS"&gt;&lt;Discrete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4" spans="1:4" x14ac:dyDescent="0.45">
      <c r="A304" t="s">
        <v>225</v>
      </c>
      <c r="B304" t="s">
        <v>306</v>
      </c>
      <c r="C304" t="s">
        <v>226</v>
      </c>
      <c r="D304" t="str">
        <f t="shared" si="4"/>
        <v>&lt;Parent Path="Network/Companies/TPC/TC/D84/11/1BBUS"&gt;&lt;Discrete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5" spans="1:4" x14ac:dyDescent="0.45">
      <c r="A305" t="s">
        <v>225</v>
      </c>
      <c r="B305" t="s">
        <v>307</v>
      </c>
      <c r="C305" t="s">
        <v>226</v>
      </c>
      <c r="D305" t="str">
        <f t="shared" si="4"/>
        <v>&lt;Parent Path="Network/Companies/TPC/TC/D84/11/2B2BUS"&gt;&lt;Discrete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6" spans="1:4" x14ac:dyDescent="0.45">
      <c r="A306" t="s">
        <v>225</v>
      </c>
      <c r="B306" t="s">
        <v>308</v>
      </c>
      <c r="C306" t="s">
        <v>226</v>
      </c>
      <c r="D306" t="str">
        <f t="shared" si="4"/>
        <v>&lt;Parent Path="Network/Companies/TPC/TC/D84/11/2A2BUS"&gt;&lt;Discrete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7" spans="1:4" x14ac:dyDescent="0.45">
      <c r="A307" t="s">
        <v>225</v>
      </c>
      <c r="B307" t="s">
        <v>309</v>
      </c>
      <c r="C307" t="s">
        <v>226</v>
      </c>
      <c r="D307" t="str">
        <f t="shared" si="4"/>
        <v>&lt;Parent Path="Network/Companies/TPC/TC/D83/11/1BBUS"&gt;&lt;Discrete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8" spans="1:4" x14ac:dyDescent="0.45">
      <c r="A308" t="s">
        <v>225</v>
      </c>
      <c r="B308" t="s">
        <v>310</v>
      </c>
      <c r="C308" t="s">
        <v>226</v>
      </c>
      <c r="D308" t="str">
        <f t="shared" si="4"/>
        <v>&lt;Parent Path="Network/Companies/TPC/TC/D83/11/2BBUS"&gt;&lt;Discrete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09" spans="1:4" x14ac:dyDescent="0.45">
      <c r="A309" t="s">
        <v>225</v>
      </c>
      <c r="B309" t="s">
        <v>311</v>
      </c>
      <c r="C309" t="s">
        <v>226</v>
      </c>
      <c r="D309" t="str">
        <f t="shared" si="4"/>
        <v>&lt;Parent Path="Network/Companies/TPC/TC/D83/11/2ABUS"&gt;&lt;Discrete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0" spans="1:4" x14ac:dyDescent="0.45">
      <c r="A310" t="s">
        <v>225</v>
      </c>
      <c r="B310" t="s">
        <v>312</v>
      </c>
      <c r="C310" t="s">
        <v>226</v>
      </c>
      <c r="D310" t="str">
        <f t="shared" si="4"/>
        <v>&lt;Parent Path="Network/Companies/TPC/TC/D83/11/1ABUS"&gt;&lt;Discrete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1" spans="1:4" x14ac:dyDescent="0.45">
      <c r="A311" t="s">
        <v>225</v>
      </c>
      <c r="B311" t="s">
        <v>313</v>
      </c>
      <c r="C311" t="s">
        <v>226</v>
      </c>
      <c r="D311" t="str">
        <f t="shared" si="4"/>
        <v>&lt;Parent Path="Network/Companies/TPC/TC/D82/11/1BBUS"&gt;&lt;Discrete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2" spans="1:4" x14ac:dyDescent="0.45">
      <c r="A312" t="s">
        <v>225</v>
      </c>
      <c r="B312" t="s">
        <v>314</v>
      </c>
      <c r="C312" t="s">
        <v>226</v>
      </c>
      <c r="D312" t="str">
        <f t="shared" si="4"/>
        <v>&lt;Parent Path="Network/Companies/TPC/TC/D82/11/2BBUS"&gt;&lt;Discrete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3" spans="1:4" x14ac:dyDescent="0.45">
      <c r="A313" t="s">
        <v>225</v>
      </c>
      <c r="B313" t="s">
        <v>315</v>
      </c>
      <c r="C313" t="s">
        <v>226</v>
      </c>
      <c r="D313" t="str">
        <f t="shared" si="4"/>
        <v>&lt;Parent Path="Network/Companies/TPC/TC/D82/11/1ABUS"&gt;&lt;Discrete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4" spans="1:4" x14ac:dyDescent="0.45">
      <c r="A314" t="s">
        <v>225</v>
      </c>
      <c r="B314" t="s">
        <v>316</v>
      </c>
      <c r="C314" t="s">
        <v>226</v>
      </c>
      <c r="D314" t="str">
        <f t="shared" si="4"/>
        <v>&lt;Parent Path="Network/Companies/TPC/TC/D82/11/2ABUS"&gt;&lt;Discrete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5" spans="1:4" x14ac:dyDescent="0.45">
      <c r="A315" t="s">
        <v>225</v>
      </c>
      <c r="B315" t="s">
        <v>317</v>
      </c>
      <c r="C315" t="s">
        <v>226</v>
      </c>
      <c r="D315" t="str">
        <f t="shared" si="4"/>
        <v>&lt;Parent Path="Network/Companies/TPC/TC/D82/22/3BUS"&gt;&lt;Discrete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6" spans="1:4" x14ac:dyDescent="0.45">
      <c r="A316" t="s">
        <v>225</v>
      </c>
      <c r="B316" t="s">
        <v>318</v>
      </c>
      <c r="C316" t="s">
        <v>226</v>
      </c>
      <c r="D316" t="str">
        <f t="shared" si="4"/>
        <v>&lt;Parent Path="Network/Companies/TPC/TC/D81/11/1BBUS"&gt;&lt;Discrete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7" spans="1:4" x14ac:dyDescent="0.45">
      <c r="A317" t="s">
        <v>225</v>
      </c>
      <c r="B317" t="s">
        <v>319</v>
      </c>
      <c r="C317" t="s">
        <v>226</v>
      </c>
      <c r="D317" t="str">
        <f t="shared" si="4"/>
        <v>&lt;Parent Path="Network/Companies/TPC/TC/D81/11/1ABUS"&gt;&lt;Discrete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8" spans="1:4" x14ac:dyDescent="0.45">
      <c r="A318" t="s">
        <v>225</v>
      </c>
      <c r="B318" t="s">
        <v>320</v>
      </c>
      <c r="C318" t="s">
        <v>226</v>
      </c>
      <c r="D318" t="str">
        <f t="shared" si="4"/>
        <v>&lt;Parent Path="Network/Companies/TPC/TC/D81/22/2ABUS"&gt;&lt;Discrete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19" spans="1:4" x14ac:dyDescent="0.45">
      <c r="A319" t="s">
        <v>225</v>
      </c>
      <c r="B319" t="s">
        <v>321</v>
      </c>
      <c r="C319" t="s">
        <v>226</v>
      </c>
      <c r="D319" t="str">
        <f t="shared" si="4"/>
        <v>&lt;Parent Path="Network/Companies/TPC/TC/D81/22/3BBUS"&gt;&lt;Discrete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0" spans="1:4" x14ac:dyDescent="0.45">
      <c r="A320" t="s">
        <v>225</v>
      </c>
      <c r="B320" t="s">
        <v>322</v>
      </c>
      <c r="C320" t="s">
        <v>226</v>
      </c>
      <c r="D320" t="str">
        <f t="shared" si="4"/>
        <v>&lt;Parent Path="Network/Companies/TPC/TC/D81/22/2BBUS"&gt;&lt;Discrete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1" spans="1:4" x14ac:dyDescent="0.45">
      <c r="A321" t="s">
        <v>225</v>
      </c>
      <c r="B321" t="s">
        <v>323</v>
      </c>
      <c r="C321" t="s">
        <v>226</v>
      </c>
      <c r="D321" t="str">
        <f t="shared" si="4"/>
        <v>&lt;Parent Path="Network/Companies/TPC/TC/D81/22/3ABUS"&gt;&lt;Discrete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2" spans="1:4" x14ac:dyDescent="0.45">
      <c r="A322" t="s">
        <v>225</v>
      </c>
      <c r="B322" t="s">
        <v>324</v>
      </c>
      <c r="C322" t="s">
        <v>226</v>
      </c>
      <c r="D322" t="str">
        <f t="shared" ref="D322:D385" si="5">_xlfn.CONCAT(A322,B322,C322)</f>
        <v>&lt;Parent Path="Network/Companies/TPC/TC/D80/11/1BBUS"&gt;&lt;Discrete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3" spans="1:4" x14ac:dyDescent="0.45">
      <c r="A323" t="s">
        <v>225</v>
      </c>
      <c r="B323" t="s">
        <v>325</v>
      </c>
      <c r="C323" t="s">
        <v>226</v>
      </c>
      <c r="D323" t="str">
        <f t="shared" si="5"/>
        <v>&lt;Parent Path="Network/Companies/TPC/TC/D80/11/2ABUS"&gt;&lt;Discrete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4" spans="1:4" x14ac:dyDescent="0.45">
      <c r="A324" t="s">
        <v>225</v>
      </c>
      <c r="B324" t="s">
        <v>326</v>
      </c>
      <c r="C324" t="s">
        <v>226</v>
      </c>
      <c r="D324" t="str">
        <f t="shared" si="5"/>
        <v>&lt;Parent Path="Network/Companies/TPC/TC/D80/11/1ABUS"&gt;&lt;Discrete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5" spans="1:4" x14ac:dyDescent="0.45">
      <c r="A325" t="s">
        <v>225</v>
      </c>
      <c r="B325" t="s">
        <v>327</v>
      </c>
      <c r="C325" t="s">
        <v>226</v>
      </c>
      <c r="D325" t="str">
        <f t="shared" si="5"/>
        <v>&lt;Parent Path="Network/Companies/TPC/TC/D80/11/2BBUS"&gt;&lt;Discrete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6" spans="1:4" x14ac:dyDescent="0.45">
      <c r="A326" t="s">
        <v>225</v>
      </c>
      <c r="B326" t="s">
        <v>328</v>
      </c>
      <c r="C326" t="s">
        <v>226</v>
      </c>
      <c r="D326" t="str">
        <f t="shared" si="5"/>
        <v>&lt;Parent Path="Network/Companies/TPC/TC/D79/11/2ABUS"&gt;&lt;Discrete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7" spans="1:4" x14ac:dyDescent="0.45">
      <c r="A327" t="s">
        <v>225</v>
      </c>
      <c r="B327" t="s">
        <v>329</v>
      </c>
      <c r="C327" t="s">
        <v>226</v>
      </c>
      <c r="D327" t="str">
        <f t="shared" si="5"/>
        <v>&lt;Parent Path="Network/Companies/TPC/TC/D79/11/2BBUS"&gt;&lt;Discrete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8" spans="1:4" x14ac:dyDescent="0.45">
      <c r="A328" t="s">
        <v>225</v>
      </c>
      <c r="B328" t="s">
        <v>330</v>
      </c>
      <c r="C328" t="s">
        <v>226</v>
      </c>
      <c r="D328" t="str">
        <f t="shared" si="5"/>
        <v>&lt;Parent Path="Network/Companies/TPC/TC/D79/11/1ABUS"&gt;&lt;Discrete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29" spans="1:4" x14ac:dyDescent="0.45">
      <c r="A329" t="s">
        <v>225</v>
      </c>
      <c r="B329" t="s">
        <v>331</v>
      </c>
      <c r="C329" t="s">
        <v>226</v>
      </c>
      <c r="D329" t="str">
        <f t="shared" si="5"/>
        <v>&lt;Parent Path="Network/Companies/TPC/TC/D79/11/1BBUS"&gt;&lt;Discrete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0" spans="1:4" x14ac:dyDescent="0.45">
      <c r="A330" t="s">
        <v>225</v>
      </c>
      <c r="B330" t="s">
        <v>332</v>
      </c>
      <c r="C330" t="s">
        <v>226</v>
      </c>
      <c r="D330" t="str">
        <f t="shared" si="5"/>
        <v>&lt;Parent Path="Network/Companies/TPC/TC/D78/11/2B2BUS"&gt;&lt;Discrete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1" spans="1:4" x14ac:dyDescent="0.45">
      <c r="A331" t="s">
        <v>225</v>
      </c>
      <c r="B331" t="s">
        <v>333</v>
      </c>
      <c r="C331" t="s">
        <v>226</v>
      </c>
      <c r="D331" t="str">
        <f t="shared" si="5"/>
        <v>&lt;Parent Path="Network/Companies/TPC/TC/D78/11/3BBUS"&gt;&lt;Discrete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2" spans="1:4" x14ac:dyDescent="0.45">
      <c r="A332" t="s">
        <v>225</v>
      </c>
      <c r="B332" t="s">
        <v>334</v>
      </c>
      <c r="C332" t="s">
        <v>226</v>
      </c>
      <c r="D332" t="str">
        <f t="shared" si="5"/>
        <v>&lt;Parent Path="Network/Companies/TPC/TC/D78/11/1ABUS"&gt;&lt;Discrete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3" spans="1:4" x14ac:dyDescent="0.45">
      <c r="A333" t="s">
        <v>225</v>
      </c>
      <c r="B333" t="s">
        <v>335</v>
      </c>
      <c r="C333" t="s">
        <v>226</v>
      </c>
      <c r="D333" t="str">
        <f t="shared" si="5"/>
        <v>&lt;Parent Path="Network/Companies/TPC/TC/D78/11/2A2BUS"&gt;&lt;Discrete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4" spans="1:4" x14ac:dyDescent="0.45">
      <c r="A334" t="s">
        <v>225</v>
      </c>
      <c r="B334" t="s">
        <v>336</v>
      </c>
      <c r="C334" t="s">
        <v>226</v>
      </c>
      <c r="D334" t="str">
        <f t="shared" si="5"/>
        <v>&lt;Parent Path="Network/Companies/TPC/TC/D78/11/1BBUS"&gt;&lt;Discrete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5" spans="1:4" x14ac:dyDescent="0.45">
      <c r="A335" t="s">
        <v>225</v>
      </c>
      <c r="B335" t="s">
        <v>337</v>
      </c>
      <c r="C335" t="s">
        <v>226</v>
      </c>
      <c r="D335" t="str">
        <f t="shared" si="5"/>
        <v>&lt;Parent Path="Network/Companies/TPC/TC/D78/11/2B1BUS"&gt;&lt;Discrete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6" spans="1:4" x14ac:dyDescent="0.45">
      <c r="A336" t="s">
        <v>225</v>
      </c>
      <c r="B336" t="s">
        <v>338</v>
      </c>
      <c r="C336" t="s">
        <v>226</v>
      </c>
      <c r="D336" t="str">
        <f t="shared" si="5"/>
        <v>&lt;Parent Path="Network/Companies/TPC/TC/D78/11/3ABUS"&gt;&lt;Discrete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7" spans="1:4" x14ac:dyDescent="0.45">
      <c r="A337" t="s">
        <v>225</v>
      </c>
      <c r="B337" t="s">
        <v>339</v>
      </c>
      <c r="C337" t="s">
        <v>226</v>
      </c>
      <c r="D337" t="str">
        <f t="shared" si="5"/>
        <v>&lt;Parent Path="Network/Companies/TPC/TC/D78/11/2A1BUS"&gt;&lt;Discrete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8" spans="1:4" x14ac:dyDescent="0.45">
      <c r="A338" t="s">
        <v>225</v>
      </c>
      <c r="B338" t="s">
        <v>340</v>
      </c>
      <c r="C338" t="s">
        <v>226</v>
      </c>
      <c r="D338" t="str">
        <f t="shared" si="5"/>
        <v>&lt;Parent Path="Network/Companies/TPC/TC/D77/11/1ABUS"&gt;&lt;Discrete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39" spans="1:4" x14ac:dyDescent="0.45">
      <c r="A339" t="s">
        <v>225</v>
      </c>
      <c r="B339" t="s">
        <v>341</v>
      </c>
      <c r="C339" t="s">
        <v>226</v>
      </c>
      <c r="D339" t="str">
        <f t="shared" si="5"/>
        <v>&lt;Parent Path="Network/Companies/TPC/TC/D77/11/1BBUS"&gt;&lt;Discrete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0" spans="1:4" x14ac:dyDescent="0.45">
      <c r="A340" t="s">
        <v>225</v>
      </c>
      <c r="B340" t="s">
        <v>342</v>
      </c>
      <c r="C340" t="s">
        <v>226</v>
      </c>
      <c r="D340" t="str">
        <f t="shared" si="5"/>
        <v>&lt;Parent Path="Network/Companies/TPC/TC/D77/11/2ABUS"&gt;&lt;Discrete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1" spans="1:4" x14ac:dyDescent="0.45">
      <c r="A341" t="s">
        <v>225</v>
      </c>
      <c r="B341" t="s">
        <v>343</v>
      </c>
      <c r="C341" t="s">
        <v>226</v>
      </c>
      <c r="D341" t="str">
        <f t="shared" si="5"/>
        <v>&lt;Parent Path="Network/Companies/TPC/TC/D77/11/2BBUS"&gt;&lt;Discrete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2" spans="1:4" x14ac:dyDescent="0.45">
      <c r="A342" t="s">
        <v>225</v>
      </c>
      <c r="B342" t="s">
        <v>344</v>
      </c>
      <c r="C342" t="s">
        <v>226</v>
      </c>
      <c r="D342" t="str">
        <f t="shared" si="5"/>
        <v>&lt;Parent Path="Network/Companies/TPC/TC/D76/11/3BBUS"&gt;&lt;Discrete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3" spans="1:4" x14ac:dyDescent="0.45">
      <c r="A343" t="s">
        <v>225</v>
      </c>
      <c r="B343" t="s">
        <v>345</v>
      </c>
      <c r="C343" t="s">
        <v>226</v>
      </c>
      <c r="D343" t="str">
        <f t="shared" si="5"/>
        <v>&lt;Parent Path="Network/Companies/TPC/TC/D76/11/2BBUS"&gt;&lt;Discrete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4" spans="1:4" x14ac:dyDescent="0.45">
      <c r="A344" t="s">
        <v>225</v>
      </c>
      <c r="B344" t="s">
        <v>346</v>
      </c>
      <c r="C344" t="s">
        <v>226</v>
      </c>
      <c r="D344" t="str">
        <f t="shared" si="5"/>
        <v>&lt;Parent Path="Network/Companies/TPC/TC/D76/11/3ABUS"&gt;&lt;Discrete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5" spans="1:4" x14ac:dyDescent="0.45">
      <c r="A345" t="s">
        <v>225</v>
      </c>
      <c r="B345" t="s">
        <v>347</v>
      </c>
      <c r="C345" t="s">
        <v>226</v>
      </c>
      <c r="D345" t="str">
        <f t="shared" si="5"/>
        <v>&lt;Parent Path="Network/Companies/TPC/TC/D76/11/2ABUS"&gt;&lt;Discrete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6" spans="1:4" x14ac:dyDescent="0.45">
      <c r="A346" t="s">
        <v>225</v>
      </c>
      <c r="B346" t="s">
        <v>348</v>
      </c>
      <c r="C346" t="s">
        <v>226</v>
      </c>
      <c r="D346" t="str">
        <f t="shared" si="5"/>
        <v>&lt;Parent Path="Network/Companies/TPC/TC/D75/11/2ABUS"&gt;&lt;Discrete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7" spans="1:4" x14ac:dyDescent="0.45">
      <c r="A347" t="s">
        <v>225</v>
      </c>
      <c r="B347" t="s">
        <v>349</v>
      </c>
      <c r="C347" t="s">
        <v>226</v>
      </c>
      <c r="D347" t="str">
        <f t="shared" si="5"/>
        <v>&lt;Parent Path="Network/Companies/TPC/TC/D75/11/2BBUS"&gt;&lt;Discrete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8" spans="1:4" x14ac:dyDescent="0.45">
      <c r="A348" t="s">
        <v>225</v>
      </c>
      <c r="B348" t="s">
        <v>350</v>
      </c>
      <c r="C348" t="s">
        <v>226</v>
      </c>
      <c r="D348" t="str">
        <f t="shared" si="5"/>
        <v>&lt;Parent Path="Network/Companies/TPC/TC/D75/11/1ABUS"&gt;&lt;Discrete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49" spans="1:4" x14ac:dyDescent="0.45">
      <c r="A349" t="s">
        <v>225</v>
      </c>
      <c r="B349" t="s">
        <v>351</v>
      </c>
      <c r="C349" t="s">
        <v>226</v>
      </c>
      <c r="D349" t="str">
        <f t="shared" si="5"/>
        <v>&lt;Parent Path="Network/Companies/TPC/TC/D75/11/1BBUS"&gt;&lt;Discrete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0" spans="1:4" x14ac:dyDescent="0.45">
      <c r="A350" t="s">
        <v>225</v>
      </c>
      <c r="B350" t="s">
        <v>352</v>
      </c>
      <c r="C350" t="s">
        <v>226</v>
      </c>
      <c r="D350" t="str">
        <f t="shared" si="5"/>
        <v>&lt;Parent Path="Network/Companies/TPC/TC/D74/11/1BBUS"&gt;&lt;Discrete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1" spans="1:4" x14ac:dyDescent="0.45">
      <c r="A351" t="s">
        <v>225</v>
      </c>
      <c r="B351" t="s">
        <v>353</v>
      </c>
      <c r="C351" t="s">
        <v>226</v>
      </c>
      <c r="D351" t="str">
        <f t="shared" si="5"/>
        <v>&lt;Parent Path="Network/Companies/TPC/TC/D74/11/1ABUS"&gt;&lt;Discrete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2" spans="1:4" x14ac:dyDescent="0.45">
      <c r="A352" t="s">
        <v>225</v>
      </c>
      <c r="B352" t="s">
        <v>354</v>
      </c>
      <c r="C352" t="s">
        <v>226</v>
      </c>
      <c r="D352" t="str">
        <f t="shared" si="5"/>
        <v>&lt;Parent Path="Network/Companies/TPC/TC/D74/11/2BBUS"&gt;&lt;Discrete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3" spans="1:4" x14ac:dyDescent="0.45">
      <c r="A353" t="s">
        <v>225</v>
      </c>
      <c r="B353" t="s">
        <v>355</v>
      </c>
      <c r="C353" t="s">
        <v>226</v>
      </c>
      <c r="D353" t="str">
        <f t="shared" si="5"/>
        <v>&lt;Parent Path="Network/Companies/TPC/TC/D74/11/2ABUS"&gt;&lt;Discrete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4" spans="1:4" x14ac:dyDescent="0.45">
      <c r="A354" t="s">
        <v>225</v>
      </c>
      <c r="B354" t="s">
        <v>356</v>
      </c>
      <c r="C354" t="s">
        <v>226</v>
      </c>
      <c r="D354" t="str">
        <f t="shared" si="5"/>
        <v>&lt;Parent Path="Network/Companies/TPC/TC/D73/22/5BBUS"&gt;&lt;Discrete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5" spans="1:4" x14ac:dyDescent="0.45">
      <c r="A355" t="s">
        <v>225</v>
      </c>
      <c r="B355" t="s">
        <v>357</v>
      </c>
      <c r="C355" t="s">
        <v>226</v>
      </c>
      <c r="D355" t="str">
        <f t="shared" si="5"/>
        <v>&lt;Parent Path="Network/Companies/TPC/TC/D73/11/4BBUS"&gt;&lt;Discrete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6" spans="1:4" x14ac:dyDescent="0.45">
      <c r="A356" t="s">
        <v>225</v>
      </c>
      <c r="B356" t="s">
        <v>358</v>
      </c>
      <c r="C356" t="s">
        <v>226</v>
      </c>
      <c r="D356" t="str">
        <f t="shared" si="5"/>
        <v>&lt;Parent Path="Network/Companies/TPC/TC/D73/11/4ABUS"&gt;&lt;Discrete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7" spans="1:4" x14ac:dyDescent="0.45">
      <c r="A357" t="s">
        <v>225</v>
      </c>
      <c r="B357" t="s">
        <v>359</v>
      </c>
      <c r="C357" t="s">
        <v>226</v>
      </c>
      <c r="D357" t="str">
        <f t="shared" si="5"/>
        <v>&lt;Parent Path="Network/Companies/TPC/TC/D73/11/5ABUS"&gt;&lt;Discrete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8" spans="1:4" x14ac:dyDescent="0.45">
      <c r="A358" t="s">
        <v>225</v>
      </c>
      <c r="B358" t="s">
        <v>360</v>
      </c>
      <c r="C358" t="s">
        <v>226</v>
      </c>
      <c r="D358" t="str">
        <f t="shared" si="5"/>
        <v>&lt;Parent Path="Network/Companies/TPC/TC/D72/22/1ABUS"&gt;&lt;Discrete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59" spans="1:4" x14ac:dyDescent="0.45">
      <c r="A359" t="s">
        <v>225</v>
      </c>
      <c r="B359" t="s">
        <v>361</v>
      </c>
      <c r="C359" t="s">
        <v>226</v>
      </c>
      <c r="D359" t="str">
        <f t="shared" si="5"/>
        <v>&lt;Parent Path="Network/Companies/TPC/TC/D72/22/2ABUS"&gt;&lt;Discrete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0" spans="1:4" x14ac:dyDescent="0.45">
      <c r="A360" t="s">
        <v>225</v>
      </c>
      <c r="B360" t="s">
        <v>362</v>
      </c>
      <c r="C360" t="s">
        <v>226</v>
      </c>
      <c r="D360" t="str">
        <f t="shared" si="5"/>
        <v>&lt;Parent Path="Network/Companies/TPC/TC/D72/11/2BBUS"&gt;&lt;Discrete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1" spans="1:4" x14ac:dyDescent="0.45">
      <c r="A361" t="s">
        <v>225</v>
      </c>
      <c r="B361" t="s">
        <v>363</v>
      </c>
      <c r="C361" t="s">
        <v>226</v>
      </c>
      <c r="D361" t="str">
        <f t="shared" si="5"/>
        <v>&lt;Parent Path="Network/Companies/TPC/TC/D72/11/1BBUS"&gt;&lt;Discrete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2" spans="1:4" x14ac:dyDescent="0.45">
      <c r="A362" t="s">
        <v>225</v>
      </c>
      <c r="B362" t="s">
        <v>364</v>
      </c>
      <c r="C362" t="s">
        <v>226</v>
      </c>
      <c r="D362" t="str">
        <f t="shared" si="5"/>
        <v>&lt;Parent Path="Network/Companies/TPC/TC/D71/22/4BUS"&gt;&lt;Discrete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3" spans="1:4" x14ac:dyDescent="0.45">
      <c r="A363" t="s">
        <v>225</v>
      </c>
      <c r="B363" t="s">
        <v>365</v>
      </c>
      <c r="C363" t="s">
        <v>226</v>
      </c>
      <c r="D363" t="str">
        <f t="shared" si="5"/>
        <v>&lt;Parent Path="Network/Companies/TPC/TC/D71/22/3BBUS"&gt;&lt;Discrete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4" spans="1:4" x14ac:dyDescent="0.45">
      <c r="A364" t="s">
        <v>225</v>
      </c>
      <c r="B364" t="s">
        <v>366</v>
      </c>
      <c r="C364" t="s">
        <v>226</v>
      </c>
      <c r="D364" t="str">
        <f t="shared" si="5"/>
        <v>&lt;Parent Path="Network/Companies/TPC/TC/D71/22/3ABUS"&gt;&lt;Discrete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5" spans="1:4" x14ac:dyDescent="0.45">
      <c r="A365" t="s">
        <v>225</v>
      </c>
      <c r="B365" t="s">
        <v>367</v>
      </c>
      <c r="C365" t="s">
        <v>226</v>
      </c>
      <c r="D365" t="str">
        <f t="shared" si="5"/>
        <v>&lt;Parent Path="Network/Companies/TPC/TC/D70/11/2B1BUS"&gt;&lt;Discrete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6" spans="1:4" x14ac:dyDescent="0.45">
      <c r="A366" t="s">
        <v>225</v>
      </c>
      <c r="B366" t="s">
        <v>368</v>
      </c>
      <c r="C366" t="s">
        <v>226</v>
      </c>
      <c r="D366" t="str">
        <f t="shared" si="5"/>
        <v>&lt;Parent Path="Network/Companies/TPC/TC/D70/11/1BBUS"&gt;&lt;Discrete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7" spans="1:4" x14ac:dyDescent="0.45">
      <c r="A367" t="s">
        <v>225</v>
      </c>
      <c r="B367" t="s">
        <v>369</v>
      </c>
      <c r="C367" t="s">
        <v>226</v>
      </c>
      <c r="D367" t="str">
        <f t="shared" si="5"/>
        <v>&lt;Parent Path="Network/Companies/TPC/TC/D70/11/2A1BUS"&gt;&lt;Discrete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8" spans="1:4" x14ac:dyDescent="0.45">
      <c r="A368" t="s">
        <v>225</v>
      </c>
      <c r="B368" t="s">
        <v>370</v>
      </c>
      <c r="C368" t="s">
        <v>226</v>
      </c>
      <c r="D368" t="str">
        <f t="shared" si="5"/>
        <v>&lt;Parent Path="Network/Companies/TPC/TC/D70/11/3ABUS"&gt;&lt;Discrete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69" spans="1:4" x14ac:dyDescent="0.45">
      <c r="A369" t="s">
        <v>225</v>
      </c>
      <c r="B369" t="s">
        <v>371</v>
      </c>
      <c r="C369" t="s">
        <v>226</v>
      </c>
      <c r="D369" t="str">
        <f t="shared" si="5"/>
        <v>&lt;Parent Path="Network/Companies/TPC/TC/D70/11/2B2BUS"&gt;&lt;Discrete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0" spans="1:4" x14ac:dyDescent="0.45">
      <c r="A370" t="s">
        <v>225</v>
      </c>
      <c r="B370" t="s">
        <v>372</v>
      </c>
      <c r="C370" t="s">
        <v>226</v>
      </c>
      <c r="D370" t="str">
        <f t="shared" si="5"/>
        <v>&lt;Parent Path="Network/Companies/TPC/TC/D70/11/2A2BUS"&gt;&lt;Discrete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1" spans="1:4" x14ac:dyDescent="0.45">
      <c r="A371" t="s">
        <v>225</v>
      </c>
      <c r="B371" t="s">
        <v>373</v>
      </c>
      <c r="C371" t="s">
        <v>226</v>
      </c>
      <c r="D371" t="str">
        <f t="shared" si="5"/>
        <v>&lt;Parent Path="Network/Companies/TPC/TC/D70/11/1ABUS"&gt;&lt;Discrete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2" spans="1:4" x14ac:dyDescent="0.45">
      <c r="A372" t="s">
        <v>225</v>
      </c>
      <c r="B372" t="s">
        <v>374</v>
      </c>
      <c r="C372" t="s">
        <v>226</v>
      </c>
      <c r="D372" t="str">
        <f t="shared" si="5"/>
        <v>&lt;Parent Path="Network/Companies/TPC/TC/D70/11/3BBUS"&gt;&lt;Discrete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3" spans="1:4" x14ac:dyDescent="0.45">
      <c r="A373" t="s">
        <v>225</v>
      </c>
      <c r="B373" t="s">
        <v>375</v>
      </c>
      <c r="C373" t="s">
        <v>226</v>
      </c>
      <c r="D373" t="str">
        <f t="shared" si="5"/>
        <v>&lt;Parent Path="Network/Companies/TPC/TC/D69/11/2ABUS"&gt;&lt;Discrete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4" spans="1:4" x14ac:dyDescent="0.45">
      <c r="A374" t="s">
        <v>225</v>
      </c>
      <c r="B374" t="s">
        <v>376</v>
      </c>
      <c r="C374" t="s">
        <v>226</v>
      </c>
      <c r="D374" t="str">
        <f t="shared" si="5"/>
        <v>&lt;Parent Path="Network/Companies/TPC/TC/D69/11/2BBUS"&gt;&lt;Discrete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5" spans="1:4" x14ac:dyDescent="0.45">
      <c r="A375" t="s">
        <v>225</v>
      </c>
      <c r="B375" t="s">
        <v>377</v>
      </c>
      <c r="C375" t="s">
        <v>226</v>
      </c>
      <c r="D375" t="str">
        <f t="shared" si="5"/>
        <v>&lt;Parent Path="Network/Companies/TPC/TC/D69/11/1BUS"&gt;&lt;Discrete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6" spans="1:4" x14ac:dyDescent="0.45">
      <c r="A376" t="s">
        <v>225</v>
      </c>
      <c r="B376" t="s">
        <v>378</v>
      </c>
      <c r="C376" t="s">
        <v>226</v>
      </c>
      <c r="D376" t="str">
        <f t="shared" si="5"/>
        <v>&lt;Parent Path="Network/Companies/TPC/TC/D68/11/3BBUS"&gt;&lt;Discrete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7" spans="1:4" x14ac:dyDescent="0.45">
      <c r="A377" t="s">
        <v>225</v>
      </c>
      <c r="B377" t="s">
        <v>379</v>
      </c>
      <c r="C377" t="s">
        <v>226</v>
      </c>
      <c r="D377" t="str">
        <f t="shared" si="5"/>
        <v>&lt;Parent Path="Network/Companies/TPC/TC/D68/11/2ABUS"&gt;&lt;Discrete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8" spans="1:4" x14ac:dyDescent="0.45">
      <c r="A378" t="s">
        <v>225</v>
      </c>
      <c r="B378" t="s">
        <v>380</v>
      </c>
      <c r="C378" t="s">
        <v>226</v>
      </c>
      <c r="D378" t="str">
        <f t="shared" si="5"/>
        <v>&lt;Parent Path="Network/Companies/TPC/TC/D68/11/3ABUS"&gt;&lt;Discrete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79" spans="1:4" x14ac:dyDescent="0.45">
      <c r="A379" t="s">
        <v>225</v>
      </c>
      <c r="B379" t="s">
        <v>381</v>
      </c>
      <c r="C379" t="s">
        <v>226</v>
      </c>
      <c r="D379" t="str">
        <f t="shared" si="5"/>
        <v>&lt;Parent Path="Network/Companies/TPC/TC/D68/11/2BBUS"&gt;&lt;Discrete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0" spans="1:4" x14ac:dyDescent="0.45">
      <c r="A380" t="s">
        <v>225</v>
      </c>
      <c r="B380" t="s">
        <v>382</v>
      </c>
      <c r="C380" t="s">
        <v>226</v>
      </c>
      <c r="D380" t="str">
        <f t="shared" si="5"/>
        <v>&lt;Parent Path="Network/Companies/TPC/TC/D67/11/2BBUS"&gt;&lt;Discrete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1" spans="1:4" x14ac:dyDescent="0.45">
      <c r="A381" t="s">
        <v>225</v>
      </c>
      <c r="B381" t="s">
        <v>383</v>
      </c>
      <c r="C381" t="s">
        <v>226</v>
      </c>
      <c r="D381" t="str">
        <f t="shared" si="5"/>
        <v>&lt;Parent Path="Network/Companies/TPC/TC/D67/11/2ABUS"&gt;&lt;Discrete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2" spans="1:4" x14ac:dyDescent="0.45">
      <c r="A382" t="s">
        <v>225</v>
      </c>
      <c r="B382" t="s">
        <v>384</v>
      </c>
      <c r="C382" t="s">
        <v>226</v>
      </c>
      <c r="D382" t="str">
        <f t="shared" si="5"/>
        <v>&lt;Parent Path="Network/Companies/TPC/TC/D67/11/1ABUS"&gt;&lt;Discrete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3" spans="1:4" x14ac:dyDescent="0.45">
      <c r="A383" t="s">
        <v>225</v>
      </c>
      <c r="B383" t="s">
        <v>385</v>
      </c>
      <c r="C383" t="s">
        <v>226</v>
      </c>
      <c r="D383" t="str">
        <f t="shared" si="5"/>
        <v>&lt;Parent Path="Network/Companies/TPC/TC/D67/11/1BBUS"&gt;&lt;Discrete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4" spans="1:4" x14ac:dyDescent="0.45">
      <c r="A384" t="s">
        <v>225</v>
      </c>
      <c r="B384" t="s">
        <v>386</v>
      </c>
      <c r="C384" t="s">
        <v>226</v>
      </c>
      <c r="D384" t="str">
        <f t="shared" si="5"/>
        <v>&lt;Parent Path="Network/Companies/TPC/TC/D66/11/1ABUS"&gt;&lt;Discrete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5" spans="1:4" x14ac:dyDescent="0.45">
      <c r="A385" t="s">
        <v>225</v>
      </c>
      <c r="B385" t="s">
        <v>387</v>
      </c>
      <c r="C385" t="s">
        <v>226</v>
      </c>
      <c r="D385" t="str">
        <f t="shared" si="5"/>
        <v>&lt;Parent Path="Network/Companies/TPC/TC/D66/11/2A1BUS"&gt;&lt;Discrete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6" spans="1:4" x14ac:dyDescent="0.45">
      <c r="A386" t="s">
        <v>225</v>
      </c>
      <c r="B386" t="s">
        <v>388</v>
      </c>
      <c r="C386" t="s">
        <v>226</v>
      </c>
      <c r="D386" t="str">
        <f t="shared" ref="D386:D449" si="6">_xlfn.CONCAT(A386,B386,C386)</f>
        <v>&lt;Parent Path="Network/Companies/TPC/TC/D66/11/2B2BUS"&gt;&lt;Discrete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7" spans="1:4" x14ac:dyDescent="0.45">
      <c r="A387" t="s">
        <v>225</v>
      </c>
      <c r="B387" t="s">
        <v>389</v>
      </c>
      <c r="C387" t="s">
        <v>226</v>
      </c>
      <c r="D387" t="str">
        <f t="shared" si="6"/>
        <v>&lt;Parent Path="Network/Companies/TPC/TC/D66/11/3BBUS"&gt;&lt;Discrete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8" spans="1:4" x14ac:dyDescent="0.45">
      <c r="A388" t="s">
        <v>225</v>
      </c>
      <c r="B388" t="s">
        <v>390</v>
      </c>
      <c r="C388" t="s">
        <v>226</v>
      </c>
      <c r="D388" t="str">
        <f t="shared" si="6"/>
        <v>&lt;Parent Path="Network/Companies/TPC/TC/D66/11/2A2BUS"&gt;&lt;Discrete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89" spans="1:4" x14ac:dyDescent="0.45">
      <c r="A389" t="s">
        <v>225</v>
      </c>
      <c r="B389" t="s">
        <v>391</v>
      </c>
      <c r="C389" t="s">
        <v>226</v>
      </c>
      <c r="D389" t="str">
        <f t="shared" si="6"/>
        <v>&lt;Parent Path="Network/Companies/TPC/TC/D66/11/2B1BUS"&gt;&lt;Discrete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0" spans="1:4" x14ac:dyDescent="0.45">
      <c r="A390" t="s">
        <v>225</v>
      </c>
      <c r="B390" t="s">
        <v>392</v>
      </c>
      <c r="C390" t="s">
        <v>226</v>
      </c>
      <c r="D390" t="str">
        <f t="shared" si="6"/>
        <v>&lt;Parent Path="Network/Companies/TPC/TC/D66/11/1BBUS"&gt;&lt;Discrete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1" spans="1:4" x14ac:dyDescent="0.45">
      <c r="A391" t="s">
        <v>225</v>
      </c>
      <c r="B391" t="s">
        <v>393</v>
      </c>
      <c r="C391" t="s">
        <v>226</v>
      </c>
      <c r="D391" t="str">
        <f t="shared" si="6"/>
        <v>&lt;Parent Path="Network/Companies/TPC/TC/D66/11/3ABUS"&gt;&lt;Discrete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2" spans="1:4" x14ac:dyDescent="0.45">
      <c r="A392" t="s">
        <v>225</v>
      </c>
      <c r="B392" t="s">
        <v>394</v>
      </c>
      <c r="C392" t="s">
        <v>226</v>
      </c>
      <c r="D392" t="str">
        <f t="shared" si="6"/>
        <v>&lt;Parent Path="Network/Companies/TPC/TC/D65/22/2BBUS"&gt;&lt;Discrete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3" spans="1:4" x14ac:dyDescent="0.45">
      <c r="A393" t="s">
        <v>225</v>
      </c>
      <c r="B393" t="s">
        <v>395</v>
      </c>
      <c r="C393" t="s">
        <v>226</v>
      </c>
      <c r="D393" t="str">
        <f t="shared" si="6"/>
        <v>&lt;Parent Path="Network/Companies/TPC/TC/D65/22/2ABUS"&gt;&lt;Discrete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4" spans="1:4" x14ac:dyDescent="0.45">
      <c r="A394" t="s">
        <v>225</v>
      </c>
      <c r="B394" t="s">
        <v>396</v>
      </c>
      <c r="C394" t="s">
        <v>226</v>
      </c>
      <c r="D394" t="str">
        <f t="shared" si="6"/>
        <v>&lt;Parent Path="Network/Companies/TPC/TC/D65/22/1BUS"&gt;&lt;Discrete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5" spans="1:4" x14ac:dyDescent="0.45">
      <c r="A395" t="s">
        <v>225</v>
      </c>
      <c r="B395" t="s">
        <v>397</v>
      </c>
      <c r="C395" t="s">
        <v>226</v>
      </c>
      <c r="D395" t="str">
        <f t="shared" si="6"/>
        <v>&lt;Parent Path="Network/Companies/TPC/TC/D64/11/3BUS"&gt;&lt;Discrete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6" spans="1:4" x14ac:dyDescent="0.45">
      <c r="A396" t="s">
        <v>225</v>
      </c>
      <c r="B396" t="s">
        <v>398</v>
      </c>
      <c r="C396" t="s">
        <v>226</v>
      </c>
      <c r="D396" t="str">
        <f t="shared" si="6"/>
        <v>&lt;Parent Path="Network/Companies/TPC/TC/D64/11/1BUS"&gt;&lt;Discrete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7" spans="1:4" x14ac:dyDescent="0.45">
      <c r="A397" t="s">
        <v>225</v>
      </c>
      <c r="B397" t="s">
        <v>399</v>
      </c>
      <c r="C397" t="s">
        <v>226</v>
      </c>
      <c r="D397" t="str">
        <f t="shared" si="6"/>
        <v>&lt;Parent Path="Network/Companies/TPC/TC/D63/11/2A2BUS"&gt;&lt;Discrete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8" spans="1:4" x14ac:dyDescent="0.45">
      <c r="A398" t="s">
        <v>225</v>
      </c>
      <c r="B398" t="s">
        <v>400</v>
      </c>
      <c r="C398" t="s">
        <v>226</v>
      </c>
      <c r="D398" t="str">
        <f t="shared" si="6"/>
        <v>&lt;Parent Path="Network/Companies/TPC/TC/D63/11/2B2BUS"&gt;&lt;Discrete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99" spans="1:4" x14ac:dyDescent="0.45">
      <c r="A399" t="s">
        <v>225</v>
      </c>
      <c r="B399" t="s">
        <v>401</v>
      </c>
      <c r="C399" t="s">
        <v>226</v>
      </c>
      <c r="D399" t="str">
        <f t="shared" si="6"/>
        <v>&lt;Parent Path="Network/Companies/TPC/TC/D63/11/2B1BUS"&gt;&lt;Discrete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0" spans="1:4" x14ac:dyDescent="0.45">
      <c r="A400" t="s">
        <v>225</v>
      </c>
      <c r="B400" t="s">
        <v>402</v>
      </c>
      <c r="C400" t="s">
        <v>226</v>
      </c>
      <c r="D400" t="str">
        <f t="shared" si="6"/>
        <v>&lt;Parent Path="Network/Companies/TPC/TC/D63/11/1ABUS"&gt;&lt;Discrete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1" spans="1:4" x14ac:dyDescent="0.45">
      <c r="A401" t="s">
        <v>225</v>
      </c>
      <c r="B401" t="s">
        <v>403</v>
      </c>
      <c r="C401" t="s">
        <v>226</v>
      </c>
      <c r="D401" t="str">
        <f t="shared" si="6"/>
        <v>&lt;Parent Path="Network/Companies/TPC/TC/D63/11/1BBUS"&gt;&lt;Discrete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2" spans="1:4" x14ac:dyDescent="0.45">
      <c r="A402" t="s">
        <v>225</v>
      </c>
      <c r="B402" t="s">
        <v>404</v>
      </c>
      <c r="C402" t="s">
        <v>226</v>
      </c>
      <c r="D402" t="str">
        <f t="shared" si="6"/>
        <v>&lt;Parent Path="Network/Companies/TPC/TC/D63/11/2A1BUS"&gt;&lt;Discrete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3" spans="1:4" x14ac:dyDescent="0.45">
      <c r="A403" t="s">
        <v>225</v>
      </c>
      <c r="B403" t="s">
        <v>405</v>
      </c>
      <c r="C403" t="s">
        <v>226</v>
      </c>
      <c r="D403" t="str">
        <f t="shared" si="6"/>
        <v>&lt;Parent Path="Network/Companies/TPC/TC/D62/22/1ABUS"&gt;&lt;Discrete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4" spans="1:4" x14ac:dyDescent="0.45">
      <c r="A404" t="s">
        <v>225</v>
      </c>
      <c r="B404" t="s">
        <v>406</v>
      </c>
      <c r="C404" t="s">
        <v>226</v>
      </c>
      <c r="D404" t="str">
        <f t="shared" si="6"/>
        <v>&lt;Parent Path="Network/Companies/TPC/TC/D62/11/2A2BUS"&gt;&lt;Discrete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5" spans="1:4" x14ac:dyDescent="0.45">
      <c r="A405" t="s">
        <v>225</v>
      </c>
      <c r="B405" t="s">
        <v>407</v>
      </c>
      <c r="C405" t="s">
        <v>226</v>
      </c>
      <c r="D405" t="str">
        <f t="shared" si="6"/>
        <v>&lt;Parent Path="Network/Companies/TPC/TC/D62/11/1BBUS"&gt;&lt;Discrete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6" spans="1:4" x14ac:dyDescent="0.45">
      <c r="A406" t="s">
        <v>225</v>
      </c>
      <c r="B406" t="s">
        <v>408</v>
      </c>
      <c r="C406" t="s">
        <v>226</v>
      </c>
      <c r="D406" t="str">
        <f t="shared" si="6"/>
        <v>&lt;Parent Path="Network/Companies/TPC/TC/D62/11/2A1BUS"&gt;&lt;Discrete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7" spans="1:4" x14ac:dyDescent="0.45">
      <c r="A407" t="s">
        <v>225</v>
      </c>
      <c r="B407" t="s">
        <v>409</v>
      </c>
      <c r="C407" t="s">
        <v>226</v>
      </c>
      <c r="D407" t="str">
        <f t="shared" si="6"/>
        <v>&lt;Parent Path="Network/Companies/TPC/TC/D62/11/2B1BUS"&gt;&lt;Discrete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8" spans="1:4" x14ac:dyDescent="0.45">
      <c r="A408" t="s">
        <v>225</v>
      </c>
      <c r="B408" t="s">
        <v>410</v>
      </c>
      <c r="C408" t="s">
        <v>226</v>
      </c>
      <c r="D408" t="str">
        <f t="shared" si="6"/>
        <v>&lt;Parent Path="Network/Companies/TPC/TC/D62/11/2B2BUS"&gt;&lt;Discrete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09" spans="1:4" x14ac:dyDescent="0.45">
      <c r="A409" t="s">
        <v>225</v>
      </c>
      <c r="B409" t="s">
        <v>411</v>
      </c>
      <c r="C409" t="s">
        <v>226</v>
      </c>
      <c r="D409" t="str">
        <f t="shared" si="6"/>
        <v>&lt;Parent Path="Network/Companies/TPC/TC/D61/11/1ABUS"&gt;&lt;Discrete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0" spans="1:4" x14ac:dyDescent="0.45">
      <c r="A410" t="s">
        <v>225</v>
      </c>
      <c r="B410" t="s">
        <v>412</v>
      </c>
      <c r="C410" t="s">
        <v>226</v>
      </c>
      <c r="D410" t="str">
        <f t="shared" si="6"/>
        <v>&lt;Parent Path="Network/Companies/TPC/TC/D61/11/2BBUS"&gt;&lt;Discrete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1" spans="1:4" x14ac:dyDescent="0.45">
      <c r="A411" t="s">
        <v>225</v>
      </c>
      <c r="B411" t="s">
        <v>413</v>
      </c>
      <c r="C411" t="s">
        <v>226</v>
      </c>
      <c r="D411" t="str">
        <f t="shared" si="6"/>
        <v>&lt;Parent Path="Network/Companies/TPC/TC/D61/11/2ABUS"&gt;&lt;Discrete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2" spans="1:4" x14ac:dyDescent="0.45">
      <c r="A412" t="s">
        <v>225</v>
      </c>
      <c r="B412" t="s">
        <v>414</v>
      </c>
      <c r="C412" t="s">
        <v>226</v>
      </c>
      <c r="D412" t="str">
        <f t="shared" si="6"/>
        <v>&lt;Parent Path="Network/Companies/TPC/TC/D61/11/1BBUS"&gt;&lt;Discrete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3" spans="1:4" x14ac:dyDescent="0.45">
      <c r="A413" t="s">
        <v>225</v>
      </c>
      <c r="B413" t="s">
        <v>415</v>
      </c>
      <c r="C413" t="s">
        <v>226</v>
      </c>
      <c r="D413" t="str">
        <f t="shared" si="6"/>
        <v>&lt;Parent Path="Network/Companies/TPC/TC/D59/11/2BBUS"&gt;&lt;Discrete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4" spans="1:4" x14ac:dyDescent="0.45">
      <c r="A414" t="s">
        <v>225</v>
      </c>
      <c r="B414" t="s">
        <v>416</v>
      </c>
      <c r="C414" t="s">
        <v>226</v>
      </c>
      <c r="D414" t="str">
        <f t="shared" si="6"/>
        <v>&lt;Parent Path="Network/Companies/TPC/TC/D59/11/2ABUS"&gt;&lt;Discrete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5" spans="1:4" x14ac:dyDescent="0.45">
      <c r="A415" t="s">
        <v>225</v>
      </c>
      <c r="B415" t="s">
        <v>417</v>
      </c>
      <c r="C415" t="s">
        <v>226</v>
      </c>
      <c r="D415" t="str">
        <f t="shared" si="6"/>
        <v>&lt;Parent Path="Network/Companies/TPC/TC/D59/11/1ABUS"&gt;&lt;Discrete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6" spans="1:4" x14ac:dyDescent="0.45">
      <c r="A416" t="s">
        <v>225</v>
      </c>
      <c r="B416" t="s">
        <v>418</v>
      </c>
      <c r="C416" t="s">
        <v>226</v>
      </c>
      <c r="D416" t="str">
        <f t="shared" si="6"/>
        <v>&lt;Parent Path="Network/Companies/TPC/TC/D59/11/1BBUS"&gt;&lt;Discrete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7" spans="1:4" x14ac:dyDescent="0.45">
      <c r="A417" t="s">
        <v>225</v>
      </c>
      <c r="B417" t="s">
        <v>419</v>
      </c>
      <c r="C417" t="s">
        <v>226</v>
      </c>
      <c r="D417" t="str">
        <f t="shared" si="6"/>
        <v>&lt;Parent Path="Network/Companies/TPC/TC/D58/11/2ABUS"&gt;&lt;Discrete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8" spans="1:4" x14ac:dyDescent="0.45">
      <c r="A418" t="s">
        <v>225</v>
      </c>
      <c r="B418" t="s">
        <v>420</v>
      </c>
      <c r="C418" t="s">
        <v>226</v>
      </c>
      <c r="D418" t="str">
        <f t="shared" si="6"/>
        <v>&lt;Parent Path="Network/Companies/TPC/TC/D58/11/1ABUS"&gt;&lt;Discrete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19" spans="1:4" x14ac:dyDescent="0.45">
      <c r="A419" t="s">
        <v>225</v>
      </c>
      <c r="B419" t="s">
        <v>421</v>
      </c>
      <c r="C419" t="s">
        <v>226</v>
      </c>
      <c r="D419" t="str">
        <f t="shared" si="6"/>
        <v>&lt;Parent Path="Network/Companies/TPC/TC/D58/11/2BBUS"&gt;&lt;Discrete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0" spans="1:4" x14ac:dyDescent="0.45">
      <c r="A420" t="s">
        <v>225</v>
      </c>
      <c r="B420" t="s">
        <v>422</v>
      </c>
      <c r="C420" t="s">
        <v>226</v>
      </c>
      <c r="D420" t="str">
        <f t="shared" si="6"/>
        <v>&lt;Parent Path="Network/Companies/TPC/TC/D58/11/1BBUS"&gt;&lt;Discrete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1" spans="1:4" x14ac:dyDescent="0.45">
      <c r="A421" t="s">
        <v>225</v>
      </c>
      <c r="B421" t="s">
        <v>423</v>
      </c>
      <c r="C421" t="s">
        <v>226</v>
      </c>
      <c r="D421" t="str">
        <f t="shared" si="6"/>
        <v>&lt;Parent Path="Network/Companies/TPC/TC/D57/11/2B1BUS"&gt;&lt;Discrete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2" spans="1:4" x14ac:dyDescent="0.45">
      <c r="A422" t="s">
        <v>225</v>
      </c>
      <c r="B422" t="s">
        <v>424</v>
      </c>
      <c r="C422" t="s">
        <v>226</v>
      </c>
      <c r="D422" t="str">
        <f t="shared" si="6"/>
        <v>&lt;Parent Path="Network/Companies/TPC/TC/D57/11/2A2BUS"&gt;&lt;Discrete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3" spans="1:4" x14ac:dyDescent="0.45">
      <c r="A423" t="s">
        <v>225</v>
      </c>
      <c r="B423" t="s">
        <v>425</v>
      </c>
      <c r="C423" t="s">
        <v>226</v>
      </c>
      <c r="D423" t="str">
        <f t="shared" si="6"/>
        <v>&lt;Parent Path="Network/Companies/TPC/TC/D57/11/1ABUS"&gt;&lt;Discrete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4" spans="1:4" x14ac:dyDescent="0.45">
      <c r="A424" t="s">
        <v>225</v>
      </c>
      <c r="B424" t="s">
        <v>426</v>
      </c>
      <c r="C424" t="s">
        <v>226</v>
      </c>
      <c r="D424" t="str">
        <f t="shared" si="6"/>
        <v>&lt;Parent Path="Network/Companies/TPC/TC/D57/11/2A1BUS"&gt;&lt;Discrete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5" spans="1:4" x14ac:dyDescent="0.45">
      <c r="A425" t="s">
        <v>225</v>
      </c>
      <c r="B425" t="s">
        <v>427</v>
      </c>
      <c r="C425" t="s">
        <v>226</v>
      </c>
      <c r="D425" t="str">
        <f t="shared" si="6"/>
        <v>&lt;Parent Path="Network/Companies/TPC/TC/D57/11/3ABUS"&gt;&lt;Discrete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6" spans="1:4" x14ac:dyDescent="0.45">
      <c r="A426" t="s">
        <v>225</v>
      </c>
      <c r="B426" t="s">
        <v>428</v>
      </c>
      <c r="C426" t="s">
        <v>226</v>
      </c>
      <c r="D426" t="str">
        <f t="shared" si="6"/>
        <v>&lt;Parent Path="Network/Companies/TPC/TC/D57/11/1BBUS"&gt;&lt;Discrete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7" spans="1:4" x14ac:dyDescent="0.45">
      <c r="A427" t="s">
        <v>225</v>
      </c>
      <c r="B427" t="s">
        <v>429</v>
      </c>
      <c r="C427" t="s">
        <v>226</v>
      </c>
      <c r="D427" t="str">
        <f t="shared" si="6"/>
        <v>&lt;Parent Path="Network/Companies/TPC/TC/D57/11/3BBUS"&gt;&lt;Discrete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8" spans="1:4" x14ac:dyDescent="0.45">
      <c r="A428" t="s">
        <v>225</v>
      </c>
      <c r="B428" t="s">
        <v>430</v>
      </c>
      <c r="C428" t="s">
        <v>226</v>
      </c>
      <c r="D428" t="str">
        <f t="shared" si="6"/>
        <v>&lt;Parent Path="Network/Companies/TPC/TC/D57/11/2B2BUS"&gt;&lt;Discrete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29" spans="1:4" x14ac:dyDescent="0.45">
      <c r="A429" t="s">
        <v>225</v>
      </c>
      <c r="B429" t="s">
        <v>431</v>
      </c>
      <c r="C429" t="s">
        <v>226</v>
      </c>
      <c r="D429" t="str">
        <f t="shared" si="6"/>
        <v>&lt;Parent Path="Network/Companies/TPC/TC/D56/22/3ABUS"&gt;&lt;Discrete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0" spans="1:4" x14ac:dyDescent="0.45">
      <c r="A430" t="s">
        <v>225</v>
      </c>
      <c r="B430" t="s">
        <v>432</v>
      </c>
      <c r="C430" t="s">
        <v>226</v>
      </c>
      <c r="D430" t="str">
        <f t="shared" si="6"/>
        <v>&lt;Parent Path="Network/Companies/TPC/TC/D56/22/3BBUS"&gt;&lt;Discrete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1" spans="1:4" x14ac:dyDescent="0.45">
      <c r="A431" t="s">
        <v>225</v>
      </c>
      <c r="B431" t="s">
        <v>433</v>
      </c>
      <c r="C431" t="s">
        <v>226</v>
      </c>
      <c r="D431" t="str">
        <f t="shared" si="6"/>
        <v>&lt;Parent Path="Network/Companies/TPC/TC/D56/11/2BBUS"&gt;&lt;Discrete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2" spans="1:4" x14ac:dyDescent="0.45">
      <c r="A432" t="s">
        <v>225</v>
      </c>
      <c r="B432" t="s">
        <v>434</v>
      </c>
      <c r="C432" t="s">
        <v>226</v>
      </c>
      <c r="D432" t="str">
        <f t="shared" si="6"/>
        <v>&lt;Parent Path="Network/Companies/TPC/TC/D56/11/1BBUS"&gt;&lt;Discrete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3" spans="1:4" x14ac:dyDescent="0.45">
      <c r="A433" t="s">
        <v>225</v>
      </c>
      <c r="B433" t="s">
        <v>435</v>
      </c>
      <c r="C433" t="s">
        <v>226</v>
      </c>
      <c r="D433" t="str">
        <f t="shared" si="6"/>
        <v>&lt;Parent Path="Network/Companies/TPC/TC/D56/11/1ABUS"&gt;&lt;Discrete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4" spans="1:4" x14ac:dyDescent="0.45">
      <c r="A434" t="s">
        <v>225</v>
      </c>
      <c r="B434" t="s">
        <v>436</v>
      </c>
      <c r="C434" t="s">
        <v>226</v>
      </c>
      <c r="D434" t="str">
        <f t="shared" si="6"/>
        <v>&lt;Parent Path="Network/Companies/TPC/TC/D56/11/2ABUS"&gt;&lt;Discrete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5" spans="1:4" x14ac:dyDescent="0.45">
      <c r="A435" t="s">
        <v>225</v>
      </c>
      <c r="B435" t="s">
        <v>437</v>
      </c>
      <c r="C435" t="s">
        <v>226</v>
      </c>
      <c r="D435" t="str">
        <f t="shared" si="6"/>
        <v>&lt;Parent Path="Network/Companies/TPC/TC/D55/11/1BBUS"&gt;&lt;Discrete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6" spans="1:4" x14ac:dyDescent="0.45">
      <c r="A436" t="s">
        <v>225</v>
      </c>
      <c r="B436" t="s">
        <v>438</v>
      </c>
      <c r="C436" t="s">
        <v>226</v>
      </c>
      <c r="D436" t="str">
        <f t="shared" si="6"/>
        <v>&lt;Parent Path="Network/Companies/TPC/TC/D55/22/2ABUS"&gt;&lt;Discrete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7" spans="1:4" x14ac:dyDescent="0.45">
      <c r="A437" t="s">
        <v>225</v>
      </c>
      <c r="B437" t="s">
        <v>439</v>
      </c>
      <c r="C437" t="s">
        <v>226</v>
      </c>
      <c r="D437" t="str">
        <f t="shared" si="6"/>
        <v>&lt;Parent Path="Network/Companies/TPC/TC/D55/22/3BBUS"&gt;&lt;Discrete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8" spans="1:4" x14ac:dyDescent="0.45">
      <c r="A438" t="s">
        <v>225</v>
      </c>
      <c r="B438" t="s">
        <v>440</v>
      </c>
      <c r="C438" t="s">
        <v>226</v>
      </c>
      <c r="D438" t="str">
        <f t="shared" si="6"/>
        <v>&lt;Parent Path="Network/Companies/TPC/TC/D55/22/2BBUS"&gt;&lt;Discrete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39" spans="1:4" x14ac:dyDescent="0.45">
      <c r="A439" t="s">
        <v>225</v>
      </c>
      <c r="B439" t="s">
        <v>441</v>
      </c>
      <c r="C439" t="s">
        <v>226</v>
      </c>
      <c r="D439" t="str">
        <f t="shared" si="6"/>
        <v>&lt;Parent Path="Network/Companies/TPC/TC/D55/22/3ABUS"&gt;&lt;Discrete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0" spans="1:4" x14ac:dyDescent="0.45">
      <c r="A440" t="s">
        <v>225</v>
      </c>
      <c r="B440" t="s">
        <v>442</v>
      </c>
      <c r="C440" t="s">
        <v>226</v>
      </c>
      <c r="D440" t="str">
        <f t="shared" si="6"/>
        <v>&lt;Parent Path="Network/Companies/TPC/TC/D55/22/1ABUS"&gt;&lt;Discrete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1" spans="1:4" x14ac:dyDescent="0.45">
      <c r="A441" t="s">
        <v>225</v>
      </c>
      <c r="B441" t="s">
        <v>443</v>
      </c>
      <c r="C441" t="s">
        <v>226</v>
      </c>
      <c r="D441" t="str">
        <f t="shared" si="6"/>
        <v>&lt;Parent Path="Network/Companies/TPC/TC/D54/22/2ABUS"&gt;&lt;Discrete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2" spans="1:4" x14ac:dyDescent="0.45">
      <c r="A442" t="s">
        <v>225</v>
      </c>
      <c r="B442" t="s">
        <v>444</v>
      </c>
      <c r="C442" t="s">
        <v>226</v>
      </c>
      <c r="D442" t="str">
        <f t="shared" si="6"/>
        <v>&lt;Parent Path="Network/Companies/TPC/TC/D54/22/2BBUS"&gt;&lt;Discrete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3" spans="1:4" x14ac:dyDescent="0.45">
      <c r="A443" t="s">
        <v>225</v>
      </c>
      <c r="B443" t="s">
        <v>445</v>
      </c>
      <c r="C443" t="s">
        <v>226</v>
      </c>
      <c r="D443" t="str">
        <f t="shared" si="6"/>
        <v>&lt;Parent Path="Network/Companies/TPC/TC/D54/22/1BUS"&gt;&lt;Discrete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4" spans="1:4" x14ac:dyDescent="0.45">
      <c r="A444" t="s">
        <v>225</v>
      </c>
      <c r="B444" t="s">
        <v>446</v>
      </c>
      <c r="C444" t="s">
        <v>226</v>
      </c>
      <c r="D444" t="str">
        <f t="shared" si="6"/>
        <v>&lt;Parent Path="Network/Companies/TPC/TC/D53/11/3ABUS"&gt;&lt;Discrete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5" spans="1:4" x14ac:dyDescent="0.45">
      <c r="A445" t="s">
        <v>225</v>
      </c>
      <c r="B445" t="s">
        <v>447</v>
      </c>
      <c r="C445" t="s">
        <v>226</v>
      </c>
      <c r="D445" t="str">
        <f t="shared" si="6"/>
        <v>&lt;Parent Path="Network/Companies/TPC/TC/D53/11/3BBUS"&gt;&lt;Discrete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6" spans="1:4" x14ac:dyDescent="0.45">
      <c r="A446" t="s">
        <v>225</v>
      </c>
      <c r="B446" t="s">
        <v>448</v>
      </c>
      <c r="C446" t="s">
        <v>226</v>
      </c>
      <c r="D446" t="str">
        <f t="shared" si="6"/>
        <v>&lt;Parent Path="Network/Companies/TPC/TC/D53/11/2ABUS"&gt;&lt;Discrete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7" spans="1:4" x14ac:dyDescent="0.45">
      <c r="A447" t="s">
        <v>225</v>
      </c>
      <c r="B447" t="s">
        <v>449</v>
      </c>
      <c r="C447" t="s">
        <v>226</v>
      </c>
      <c r="D447" t="str">
        <f t="shared" si="6"/>
        <v>&lt;Parent Path="Network/Companies/TPC/TC/D53/11/2BBUS"&gt;&lt;Discrete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8" spans="1:4" x14ac:dyDescent="0.45">
      <c r="A448" t="s">
        <v>225</v>
      </c>
      <c r="B448" t="s">
        <v>450</v>
      </c>
      <c r="C448" t="s">
        <v>226</v>
      </c>
      <c r="D448" t="str">
        <f t="shared" si="6"/>
        <v>&lt;Parent Path="Network/Companies/TPC/TC/D52/11/2B1BUS"&gt;&lt;Discrete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49" spans="1:4" x14ac:dyDescent="0.45">
      <c r="A449" t="s">
        <v>225</v>
      </c>
      <c r="B449" t="s">
        <v>451</v>
      </c>
      <c r="C449" t="s">
        <v>226</v>
      </c>
      <c r="D449" t="str">
        <f t="shared" si="6"/>
        <v>&lt;Parent Path="Network/Companies/TPC/TC/D52/11/1BBUS"&gt;&lt;Discrete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0" spans="1:4" x14ac:dyDescent="0.45">
      <c r="A450" t="s">
        <v>225</v>
      </c>
      <c r="B450" t="s">
        <v>452</v>
      </c>
      <c r="C450" t="s">
        <v>226</v>
      </c>
      <c r="D450" t="str">
        <f t="shared" ref="D450:D513" si="7">_xlfn.CONCAT(A450,B450,C450)</f>
        <v>&lt;Parent Path="Network/Companies/TPC/TC/D52/11/2B2BUS"&gt;&lt;Discrete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1" spans="1:4" x14ac:dyDescent="0.45">
      <c r="A451" t="s">
        <v>225</v>
      </c>
      <c r="B451" t="s">
        <v>453</v>
      </c>
      <c r="C451" t="s">
        <v>226</v>
      </c>
      <c r="D451" t="str">
        <f t="shared" si="7"/>
        <v>&lt;Parent Path="Network/Companies/TPC/TC/D52/11/2A1BUS"&gt;&lt;Discrete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2" spans="1:4" x14ac:dyDescent="0.45">
      <c r="A452" t="s">
        <v>225</v>
      </c>
      <c r="B452" t="s">
        <v>454</v>
      </c>
      <c r="C452" t="s">
        <v>226</v>
      </c>
      <c r="D452" t="str">
        <f t="shared" si="7"/>
        <v>&lt;Parent Path="Network/Companies/TPC/TC/D52/11/1ABUS"&gt;&lt;Discrete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3" spans="1:4" x14ac:dyDescent="0.45">
      <c r="A453" t="s">
        <v>225</v>
      </c>
      <c r="B453" t="s">
        <v>455</v>
      </c>
      <c r="C453" t="s">
        <v>226</v>
      </c>
      <c r="D453" t="str">
        <f t="shared" si="7"/>
        <v>&lt;Parent Path="Network/Companies/TPC/TC/D52/11/2A2BUS"&gt;&lt;Discrete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4" spans="1:4" x14ac:dyDescent="0.45">
      <c r="A454" t="s">
        <v>225</v>
      </c>
      <c r="B454" t="s">
        <v>456</v>
      </c>
      <c r="C454" t="s">
        <v>226</v>
      </c>
      <c r="D454" t="str">
        <f t="shared" si="7"/>
        <v>&lt;Parent Path="Network/Companies/TPC/TC/D51/11/2ABUS"&gt;&lt;Discrete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5" spans="1:4" x14ac:dyDescent="0.45">
      <c r="A455" t="s">
        <v>225</v>
      </c>
      <c r="B455" t="s">
        <v>457</v>
      </c>
      <c r="C455" t="s">
        <v>226</v>
      </c>
      <c r="D455" t="str">
        <f t="shared" si="7"/>
        <v>&lt;Parent Path="Network/Companies/TPC/TC/D51/11/2BBUS"&gt;&lt;Discrete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6" spans="1:4" x14ac:dyDescent="0.45">
      <c r="A456" t="s">
        <v>225</v>
      </c>
      <c r="B456" t="s">
        <v>458</v>
      </c>
      <c r="C456" t="s">
        <v>226</v>
      </c>
      <c r="D456" t="str">
        <f t="shared" si="7"/>
        <v>&lt;Parent Path="Network/Companies/TPC/TC/D51/11/1ABUS"&gt;&lt;Discrete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7" spans="1:4" x14ac:dyDescent="0.45">
      <c r="A457" t="s">
        <v>225</v>
      </c>
      <c r="B457" t="s">
        <v>459</v>
      </c>
      <c r="C457" t="s">
        <v>226</v>
      </c>
      <c r="D457" t="str">
        <f t="shared" si="7"/>
        <v>&lt;Parent Path="Network/Companies/TPC/TC/D51/11/1BBUS"&gt;&lt;Discrete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8" spans="1:4" x14ac:dyDescent="0.45">
      <c r="A458" t="s">
        <v>225</v>
      </c>
      <c r="B458" t="s">
        <v>460</v>
      </c>
      <c r="C458" t="s">
        <v>226</v>
      </c>
      <c r="D458" t="str">
        <f t="shared" si="7"/>
        <v>&lt;Parent Path="Network/Companies/TPC/TC/D50/22/2ABUS"&gt;&lt;Discrete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59" spans="1:4" x14ac:dyDescent="0.45">
      <c r="A459" t="s">
        <v>225</v>
      </c>
      <c r="B459" t="s">
        <v>461</v>
      </c>
      <c r="C459" t="s">
        <v>226</v>
      </c>
      <c r="D459" t="str">
        <f t="shared" si="7"/>
        <v>&lt;Parent Path="Network/Companies/TPC/TC/D50/22/1ABUS"&gt;&lt;Discrete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0" spans="1:4" x14ac:dyDescent="0.45">
      <c r="A460" t="s">
        <v>225</v>
      </c>
      <c r="B460" t="s">
        <v>462</v>
      </c>
      <c r="C460" t="s">
        <v>226</v>
      </c>
      <c r="D460" t="str">
        <f t="shared" si="7"/>
        <v>&lt;Parent Path="Network/Companies/TPC/TC/D50/22/3BUS"&gt;&lt;Discrete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1" spans="1:4" x14ac:dyDescent="0.45">
      <c r="A461" t="s">
        <v>225</v>
      </c>
      <c r="B461" t="s">
        <v>463</v>
      </c>
      <c r="C461" t="s">
        <v>226</v>
      </c>
      <c r="D461" t="str">
        <f t="shared" si="7"/>
        <v>&lt;Parent Path="Network/Companies/TPC/TC/D50/11/2BBUS"&gt;&lt;Discrete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2" spans="1:4" x14ac:dyDescent="0.45">
      <c r="A462" t="s">
        <v>225</v>
      </c>
      <c r="B462" t="s">
        <v>464</v>
      </c>
      <c r="C462" t="s">
        <v>226</v>
      </c>
      <c r="D462" t="str">
        <f t="shared" si="7"/>
        <v>&lt;Parent Path="Network/Companies/TPC/TC/D50/11/1BBUS"&gt;&lt;Discrete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3" spans="1:4" x14ac:dyDescent="0.45">
      <c r="A463" t="s">
        <v>225</v>
      </c>
      <c r="B463" t="s">
        <v>465</v>
      </c>
      <c r="C463" t="s">
        <v>226</v>
      </c>
      <c r="D463" t="str">
        <f t="shared" si="7"/>
        <v>&lt;Parent Path="Network/Companies/TPC/TC/D49/22/1BUS"&gt;&lt;Discrete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4" spans="1:4" x14ac:dyDescent="0.45">
      <c r="A464" t="s">
        <v>225</v>
      </c>
      <c r="B464" t="s">
        <v>466</v>
      </c>
      <c r="C464" t="s">
        <v>226</v>
      </c>
      <c r="D464" t="str">
        <f t="shared" si="7"/>
        <v>&lt;Parent Path="Network/Companies/TPC/TC/D49/22/3BUS"&gt;&lt;Discrete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5" spans="1:4" x14ac:dyDescent="0.45">
      <c r="A465" t="s">
        <v>225</v>
      </c>
      <c r="B465" t="s">
        <v>467</v>
      </c>
      <c r="C465" t="s">
        <v>226</v>
      </c>
      <c r="D465" t="str">
        <f t="shared" si="7"/>
        <v>&lt;Parent Path="Network/Companies/TPC/TC/D48/22/3BUS"&gt;&lt;Discrete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6" spans="1:4" x14ac:dyDescent="0.45">
      <c r="A466" t="s">
        <v>225</v>
      </c>
      <c r="B466" t="s">
        <v>468</v>
      </c>
      <c r="C466" t="s">
        <v>226</v>
      </c>
      <c r="D466" t="str">
        <f t="shared" si="7"/>
        <v>&lt;Parent Path="Network/Companies/TPC/TC/D48/22/2BBUS"&gt;&lt;Discrete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7" spans="1:4" x14ac:dyDescent="0.45">
      <c r="A467" t="s">
        <v>225</v>
      </c>
      <c r="B467" t="s">
        <v>469</v>
      </c>
      <c r="C467" t="s">
        <v>226</v>
      </c>
      <c r="D467" t="str">
        <f t="shared" si="7"/>
        <v>&lt;Parent Path="Network/Companies/TPC/TC/D48/22/1BUS"&gt;&lt;Discrete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8" spans="1:4" x14ac:dyDescent="0.45">
      <c r="A468" t="s">
        <v>225</v>
      </c>
      <c r="B468" t="s">
        <v>470</v>
      </c>
      <c r="C468" t="s">
        <v>226</v>
      </c>
      <c r="D468" t="str">
        <f t="shared" si="7"/>
        <v>&lt;Parent Path="Network/Companies/TPC/TC/D48/22/2ABUS"&gt;&lt;Discrete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69" spans="1:4" x14ac:dyDescent="0.45">
      <c r="A469" t="s">
        <v>225</v>
      </c>
      <c r="B469" t="s">
        <v>471</v>
      </c>
      <c r="C469" t="s">
        <v>226</v>
      </c>
      <c r="D469" t="str">
        <f t="shared" si="7"/>
        <v>&lt;Parent Path="Network/Companies/TPC/TC/D47/22/3BUS"&gt;&lt;Discrete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0" spans="1:4" x14ac:dyDescent="0.45">
      <c r="A470" t="s">
        <v>225</v>
      </c>
      <c r="B470" t="s">
        <v>472</v>
      </c>
      <c r="C470" t="s">
        <v>226</v>
      </c>
      <c r="D470" t="str">
        <f t="shared" si="7"/>
        <v>&lt;Parent Path="Network/Companies/TPC/TC/D47/22/2BBUS"&gt;&lt;Discrete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1" spans="1:4" x14ac:dyDescent="0.45">
      <c r="A471" t="s">
        <v>225</v>
      </c>
      <c r="B471" t="s">
        <v>473</v>
      </c>
      <c r="C471" t="s">
        <v>226</v>
      </c>
      <c r="D471" t="str">
        <f t="shared" si="7"/>
        <v>&lt;Parent Path="Network/Companies/TPC/TC/D47/22/2ABUS"&gt;&lt;Discrete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2" spans="1:4" x14ac:dyDescent="0.45">
      <c r="A472" t="s">
        <v>225</v>
      </c>
      <c r="B472" t="s">
        <v>474</v>
      </c>
      <c r="C472" t="s">
        <v>226</v>
      </c>
      <c r="D472" t="str">
        <f t="shared" si="7"/>
        <v>&lt;Parent Path="Network/Companies/TPC/TC/D47/22/1BUS"&gt;&lt;Discrete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3" spans="1:4" x14ac:dyDescent="0.45">
      <c r="A473" t="s">
        <v>225</v>
      </c>
      <c r="B473" t="s">
        <v>475</v>
      </c>
      <c r="C473" t="s">
        <v>226</v>
      </c>
      <c r="D473" t="str">
        <f t="shared" si="7"/>
        <v>&lt;Parent Path="Network/Companies/TPC/TC/D46/22/2ABUS"&gt;&lt;Discrete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4" spans="1:4" x14ac:dyDescent="0.45">
      <c r="A474" t="s">
        <v>225</v>
      </c>
      <c r="B474" t="s">
        <v>476</v>
      </c>
      <c r="C474" t="s">
        <v>226</v>
      </c>
      <c r="D474" t="str">
        <f t="shared" si="7"/>
        <v>&lt;Parent Path="Network/Companies/TPC/TC/D46/22/2BBUS"&gt;&lt;Discrete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5" spans="1:4" x14ac:dyDescent="0.45">
      <c r="A475" t="s">
        <v>225</v>
      </c>
      <c r="B475" t="s">
        <v>477</v>
      </c>
      <c r="C475" t="s">
        <v>226</v>
      </c>
      <c r="D475" t="str">
        <f t="shared" si="7"/>
        <v>&lt;Parent Path="Network/Companies/TPC/TC/D46/22/3BUS"&gt;&lt;Discrete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6" spans="1:4" x14ac:dyDescent="0.45">
      <c r="A476" t="s">
        <v>225</v>
      </c>
      <c r="B476" t="s">
        <v>478</v>
      </c>
      <c r="C476" t="s">
        <v>226</v>
      </c>
      <c r="D476" t="str">
        <f t="shared" si="7"/>
        <v>&lt;Parent Path="Network/Companies/TPC/TC/D46/22/1BUS"&gt;&lt;Discrete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7" spans="1:4" x14ac:dyDescent="0.45">
      <c r="A477" t="s">
        <v>225</v>
      </c>
      <c r="B477" t="s">
        <v>479</v>
      </c>
      <c r="C477" t="s">
        <v>226</v>
      </c>
      <c r="D477" t="str">
        <f t="shared" si="7"/>
        <v>&lt;Parent Path="Network/Companies/TPC/TC/D45/11/1BBUS"&gt;&lt;Discrete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8" spans="1:4" x14ac:dyDescent="0.45">
      <c r="A478" t="s">
        <v>225</v>
      </c>
      <c r="B478" t="s">
        <v>480</v>
      </c>
      <c r="C478" t="s">
        <v>226</v>
      </c>
      <c r="D478" t="str">
        <f t="shared" si="7"/>
        <v>&lt;Parent Path="Network/Companies/TPC/TC/D45/11/2BBUS"&gt;&lt;Discrete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79" spans="1:4" x14ac:dyDescent="0.45">
      <c r="A479" t="s">
        <v>225</v>
      </c>
      <c r="B479" t="s">
        <v>481</v>
      </c>
      <c r="C479" t="s">
        <v>226</v>
      </c>
      <c r="D479" t="str">
        <f t="shared" si="7"/>
        <v>&lt;Parent Path="Network/Companies/TPC/TC/D45/22/3BUS"&gt;&lt;Discrete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0" spans="1:4" x14ac:dyDescent="0.45">
      <c r="A480" t="s">
        <v>225</v>
      </c>
      <c r="B480" t="s">
        <v>482</v>
      </c>
      <c r="C480" t="s">
        <v>226</v>
      </c>
      <c r="D480" t="str">
        <f t="shared" si="7"/>
        <v>&lt;Parent Path="Network/Companies/TPC/TC/D45/22/1ABUS"&gt;&lt;Discrete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1" spans="1:4" x14ac:dyDescent="0.45">
      <c r="A481" t="s">
        <v>225</v>
      </c>
      <c r="B481" t="s">
        <v>483</v>
      </c>
      <c r="C481" t="s">
        <v>226</v>
      </c>
      <c r="D481" t="str">
        <f t="shared" si="7"/>
        <v>&lt;Parent Path="Network/Companies/TPC/TC/D45/22/2ABUS"&gt;&lt;Discrete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2" spans="1:4" x14ac:dyDescent="0.45">
      <c r="A482" t="s">
        <v>225</v>
      </c>
      <c r="B482" t="s">
        <v>484</v>
      </c>
      <c r="C482" t="s">
        <v>226</v>
      </c>
      <c r="D482" t="str">
        <f t="shared" si="7"/>
        <v>&lt;Parent Path="Network/Companies/TPC/TC/D44/22/3ABUS"&gt;&lt;Discrete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3" spans="1:4" x14ac:dyDescent="0.45">
      <c r="A483" t="s">
        <v>225</v>
      </c>
      <c r="B483" t="s">
        <v>485</v>
      </c>
      <c r="C483" t="s">
        <v>226</v>
      </c>
      <c r="D483" t="str">
        <f t="shared" si="7"/>
        <v>&lt;Parent Path="Network/Companies/TPC/TC/D44/22/3BBUS"&gt;&lt;Discrete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4" spans="1:4" x14ac:dyDescent="0.45">
      <c r="A484" t="s">
        <v>225</v>
      </c>
      <c r="B484" t="s">
        <v>486</v>
      </c>
      <c r="C484" t="s">
        <v>226</v>
      </c>
      <c r="D484" t="str">
        <f t="shared" si="7"/>
        <v>&lt;Parent Path="Network/Companies/TPC/TC/D44/11/1ABUS"&gt;&lt;Discrete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5" spans="1:4" x14ac:dyDescent="0.45">
      <c r="A485" t="s">
        <v>225</v>
      </c>
      <c r="B485" t="s">
        <v>487</v>
      </c>
      <c r="C485" t="s">
        <v>226</v>
      </c>
      <c r="D485" t="str">
        <f t="shared" si="7"/>
        <v>&lt;Parent Path="Network/Companies/TPC/TC/D44/11/2ABUS"&gt;&lt;Discrete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6" spans="1:4" x14ac:dyDescent="0.45">
      <c r="A486" t="s">
        <v>225</v>
      </c>
      <c r="B486" t="s">
        <v>488</v>
      </c>
      <c r="C486" t="s">
        <v>226</v>
      </c>
      <c r="D486" t="str">
        <f t="shared" si="7"/>
        <v>&lt;Parent Path="Network/Companies/TPC/TC/D44/11/1BBUS"&gt;&lt;Discrete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7" spans="1:4" x14ac:dyDescent="0.45">
      <c r="A487" t="s">
        <v>225</v>
      </c>
      <c r="B487" t="s">
        <v>489</v>
      </c>
      <c r="C487" t="s">
        <v>226</v>
      </c>
      <c r="D487" t="str">
        <f t="shared" si="7"/>
        <v>&lt;Parent Path="Network/Companies/TPC/TC/D44/11/2BBUS"&gt;&lt;Discrete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8" spans="1:4" x14ac:dyDescent="0.45">
      <c r="A488" t="s">
        <v>225</v>
      </c>
      <c r="B488" t="s">
        <v>490</v>
      </c>
      <c r="C488" t="s">
        <v>226</v>
      </c>
      <c r="D488" t="str">
        <f t="shared" si="7"/>
        <v>&lt;Parent Path="Network/Companies/TPC/TC/D43/11/1BBUS"&gt;&lt;Discrete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89" spans="1:4" x14ac:dyDescent="0.45">
      <c r="A489" t="s">
        <v>225</v>
      </c>
      <c r="B489" t="s">
        <v>491</v>
      </c>
      <c r="C489" t="s">
        <v>226</v>
      </c>
      <c r="D489" t="str">
        <f t="shared" si="7"/>
        <v>&lt;Parent Path="Network/Companies/TPC/TC/D43/11/2BBUS"&gt;&lt;Discrete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0" spans="1:4" x14ac:dyDescent="0.45">
      <c r="A490" t="s">
        <v>225</v>
      </c>
      <c r="B490" t="s">
        <v>492</v>
      </c>
      <c r="C490" t="s">
        <v>226</v>
      </c>
      <c r="D490" t="str">
        <f t="shared" si="7"/>
        <v>&lt;Parent Path="Network/Companies/TPC/TC/D43/22/3BBUS"&gt;&lt;Discrete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1" spans="1:4" x14ac:dyDescent="0.45">
      <c r="A491" t="s">
        <v>225</v>
      </c>
      <c r="B491" t="s">
        <v>493</v>
      </c>
      <c r="C491" t="s">
        <v>226</v>
      </c>
      <c r="D491" t="str">
        <f t="shared" si="7"/>
        <v>&lt;Parent Path="Network/Companies/TPC/TC/D43/22/3ABUS"&gt;&lt;Discrete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2" spans="1:4" x14ac:dyDescent="0.45">
      <c r="A492" t="s">
        <v>225</v>
      </c>
      <c r="B492" t="s">
        <v>494</v>
      </c>
      <c r="C492" t="s">
        <v>226</v>
      </c>
      <c r="D492" t="str">
        <f t="shared" si="7"/>
        <v>&lt;Parent Path="Network/Companies/TPC/TC/D43/22/2ABUS"&gt;&lt;Discrete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3" spans="1:4" x14ac:dyDescent="0.45">
      <c r="A493" t="s">
        <v>225</v>
      </c>
      <c r="B493" t="s">
        <v>495</v>
      </c>
      <c r="C493" t="s">
        <v>226</v>
      </c>
      <c r="D493" t="str">
        <f t="shared" si="7"/>
        <v>&lt;Parent Path="Network/Companies/TPC/TC/D43/22/1ABUS"&gt;&lt;Discrete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4" spans="1:4" x14ac:dyDescent="0.45">
      <c r="A494" t="s">
        <v>225</v>
      </c>
      <c r="B494" t="s">
        <v>496</v>
      </c>
      <c r="C494" t="s">
        <v>226</v>
      </c>
      <c r="D494" t="str">
        <f t="shared" si="7"/>
        <v>&lt;Parent Path="Network/Companies/TPC/TC/D42/11/2B1BUS"&gt;&lt;Discrete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5" spans="1:4" x14ac:dyDescent="0.45">
      <c r="A495" t="s">
        <v>225</v>
      </c>
      <c r="B495" t="s">
        <v>497</v>
      </c>
      <c r="C495" t="s">
        <v>226</v>
      </c>
      <c r="D495" t="str">
        <f t="shared" si="7"/>
        <v>&lt;Parent Path="Network/Companies/TPC/TC/D42/11/2A1BUS"&gt;&lt;Discrete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6" spans="1:4" x14ac:dyDescent="0.45">
      <c r="A496" t="s">
        <v>225</v>
      </c>
      <c r="B496" t="s">
        <v>498</v>
      </c>
      <c r="C496" t="s">
        <v>226</v>
      </c>
      <c r="D496" t="str">
        <f t="shared" si="7"/>
        <v>&lt;Parent Path="Network/Companies/TPC/TC/D42/11/2A2BUS"&gt;&lt;Discrete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7" spans="1:4" x14ac:dyDescent="0.45">
      <c r="A497" t="s">
        <v>225</v>
      </c>
      <c r="B497" t="s">
        <v>499</v>
      </c>
      <c r="C497" t="s">
        <v>226</v>
      </c>
      <c r="D497" t="str">
        <f t="shared" si="7"/>
        <v>&lt;Parent Path="Network/Companies/TPC/TC/D42/11/1ABUS"&gt;&lt;Discrete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8" spans="1:4" x14ac:dyDescent="0.45">
      <c r="A498" t="s">
        <v>225</v>
      </c>
      <c r="B498" t="s">
        <v>500</v>
      </c>
      <c r="C498" t="s">
        <v>226</v>
      </c>
      <c r="D498" t="str">
        <f t="shared" si="7"/>
        <v>&lt;Parent Path="Network/Companies/TPC/TC/D42/11/1BBUS"&gt;&lt;Discrete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99" spans="1:4" x14ac:dyDescent="0.45">
      <c r="A499" t="s">
        <v>225</v>
      </c>
      <c r="B499" t="s">
        <v>501</v>
      </c>
      <c r="C499" t="s">
        <v>226</v>
      </c>
      <c r="D499" t="str">
        <f t="shared" si="7"/>
        <v>&lt;Parent Path="Network/Companies/TPC/TC/D42/11/2B2BUS"&gt;&lt;Discrete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0" spans="1:4" x14ac:dyDescent="0.45">
      <c r="A500" t="s">
        <v>225</v>
      </c>
      <c r="B500" t="s">
        <v>502</v>
      </c>
      <c r="C500" t="s">
        <v>226</v>
      </c>
      <c r="D500" t="str">
        <f t="shared" si="7"/>
        <v>&lt;Parent Path="Network/Companies/TPC/TC/D41/11/2ABUS"&gt;&lt;Discrete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1" spans="1:4" x14ac:dyDescent="0.45">
      <c r="A501" t="s">
        <v>225</v>
      </c>
      <c r="B501" t="s">
        <v>503</v>
      </c>
      <c r="C501" t="s">
        <v>226</v>
      </c>
      <c r="D501" t="str">
        <f t="shared" si="7"/>
        <v>&lt;Parent Path="Network/Companies/TPC/TC/D41/11/1ABUS"&gt;&lt;Discrete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2" spans="1:4" x14ac:dyDescent="0.45">
      <c r="A502" t="s">
        <v>225</v>
      </c>
      <c r="B502" t="s">
        <v>504</v>
      </c>
      <c r="C502" t="s">
        <v>226</v>
      </c>
      <c r="D502" t="str">
        <f t="shared" si="7"/>
        <v>&lt;Parent Path="Network/Companies/TPC/TC/D41/22/2BBUS"&gt;&lt;Discrete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3" spans="1:4" x14ac:dyDescent="0.45">
      <c r="A503" t="s">
        <v>225</v>
      </c>
      <c r="B503" t="s">
        <v>505</v>
      </c>
      <c r="C503" t="s">
        <v>226</v>
      </c>
      <c r="D503" t="str">
        <f t="shared" si="7"/>
        <v>&lt;Parent Path="Network/Companies/TPC/TC/D41/22/1BBUS"&gt;&lt;Discrete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4" spans="1:4" x14ac:dyDescent="0.45">
      <c r="A504" t="s">
        <v>225</v>
      </c>
      <c r="B504" t="s">
        <v>506</v>
      </c>
      <c r="C504" t="s">
        <v>226</v>
      </c>
      <c r="D504" t="str">
        <f t="shared" si="7"/>
        <v>&lt;Parent Path="Network/Companies/TPC/TC/D40/11/2ABUS"&gt;&lt;Discrete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5" spans="1:4" x14ac:dyDescent="0.45">
      <c r="A505" t="s">
        <v>225</v>
      </c>
      <c r="B505" t="s">
        <v>507</v>
      </c>
      <c r="C505" t="s">
        <v>226</v>
      </c>
      <c r="D505" t="str">
        <f t="shared" si="7"/>
        <v>&lt;Parent Path="Network/Companies/TPC/TC/D40/11/1ABUS"&gt;&lt;Discrete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6" spans="1:4" x14ac:dyDescent="0.45">
      <c r="A506" t="s">
        <v>225</v>
      </c>
      <c r="B506" t="s">
        <v>508</v>
      </c>
      <c r="C506" t="s">
        <v>226</v>
      </c>
      <c r="D506" t="str">
        <f t="shared" si="7"/>
        <v>&lt;Parent Path="Network/Companies/TPC/TC/D40/11/2BBUS"&gt;&lt;Discrete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7" spans="1:4" x14ac:dyDescent="0.45">
      <c r="A507" t="s">
        <v>225</v>
      </c>
      <c r="B507" t="s">
        <v>509</v>
      </c>
      <c r="C507" t="s">
        <v>226</v>
      </c>
      <c r="D507" t="str">
        <f t="shared" si="7"/>
        <v>&lt;Parent Path="Network/Companies/TPC/TC/D40/11/1BBUS"&gt;&lt;Discrete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8" spans="1:4" x14ac:dyDescent="0.45">
      <c r="A508" t="s">
        <v>225</v>
      </c>
      <c r="B508" t="s">
        <v>510</v>
      </c>
      <c r="C508" t="s">
        <v>226</v>
      </c>
      <c r="D508" t="str">
        <f t="shared" si="7"/>
        <v>&lt;Parent Path="Network/Companies/TPC/TC/D39/22/3ABUS"&gt;&lt;Discrete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09" spans="1:4" x14ac:dyDescent="0.45">
      <c r="A509" t="s">
        <v>225</v>
      </c>
      <c r="B509" t="s">
        <v>511</v>
      </c>
      <c r="C509" t="s">
        <v>226</v>
      </c>
      <c r="D509" t="str">
        <f t="shared" si="7"/>
        <v>&lt;Parent Path="Network/Companies/TPC/TC/D39/22/2ABUS"&gt;&lt;Discrete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0" spans="1:4" x14ac:dyDescent="0.45">
      <c r="A510" t="s">
        <v>225</v>
      </c>
      <c r="B510" t="s">
        <v>512</v>
      </c>
      <c r="C510" t="s">
        <v>226</v>
      </c>
      <c r="D510" t="str">
        <f t="shared" si="7"/>
        <v>&lt;Parent Path="Network/Companies/TPC/TC/D39/11/3BBUS"&gt;&lt;Discrete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1" spans="1:4" x14ac:dyDescent="0.45">
      <c r="A511" t="s">
        <v>225</v>
      </c>
      <c r="B511" t="s">
        <v>513</v>
      </c>
      <c r="C511" t="s">
        <v>226</v>
      </c>
      <c r="D511" t="str">
        <f t="shared" si="7"/>
        <v>&lt;Parent Path="Network/Companies/TPC/TC/D39/11/2BBUS"&gt;&lt;Discrete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2" spans="1:4" x14ac:dyDescent="0.45">
      <c r="A512" t="s">
        <v>225</v>
      </c>
      <c r="B512" t="s">
        <v>514</v>
      </c>
      <c r="C512" t="s">
        <v>226</v>
      </c>
      <c r="D512" t="str">
        <f t="shared" si="7"/>
        <v>&lt;Parent Path="Network/Companies/TPC/TC/D38/22/2ABUS"&gt;&lt;Discrete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3" spans="1:4" x14ac:dyDescent="0.45">
      <c r="A513" t="s">
        <v>225</v>
      </c>
      <c r="B513" t="s">
        <v>515</v>
      </c>
      <c r="C513" t="s">
        <v>226</v>
      </c>
      <c r="D513" t="str">
        <f t="shared" si="7"/>
        <v>&lt;Parent Path="Network/Companies/TPC/TC/D38/22/1ABUS"&gt;&lt;Discrete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4" spans="1:4" x14ac:dyDescent="0.45">
      <c r="A514" t="s">
        <v>225</v>
      </c>
      <c r="B514" t="s">
        <v>516</v>
      </c>
      <c r="C514" t="s">
        <v>226</v>
      </c>
      <c r="D514" t="str">
        <f t="shared" ref="D514:D559" si="8">_xlfn.CONCAT(A514,B514,C514)</f>
        <v>&lt;Parent Path="Network/Companies/TPC/TC/D38/22/2BBUS"&gt;&lt;Discrete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5" spans="1:4" x14ac:dyDescent="0.45">
      <c r="A515" t="s">
        <v>225</v>
      </c>
      <c r="B515" t="s">
        <v>517</v>
      </c>
      <c r="C515" t="s">
        <v>226</v>
      </c>
      <c r="D515" t="str">
        <f t="shared" si="8"/>
        <v>&lt;Parent Path="Network/Companies/TPC/TC/D38/22/1BBUS"&gt;&lt;Discrete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6" spans="1:4" x14ac:dyDescent="0.45">
      <c r="A516" t="s">
        <v>225</v>
      </c>
      <c r="B516" t="s">
        <v>518</v>
      </c>
      <c r="C516" t="s">
        <v>226</v>
      </c>
      <c r="D516" t="str">
        <f t="shared" si="8"/>
        <v>&lt;Parent Path="Network/Companies/TPC/TC/D37/22/2BBUS"&gt;&lt;Discrete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7" spans="1:4" x14ac:dyDescent="0.45">
      <c r="A517" t="s">
        <v>225</v>
      </c>
      <c r="B517" t="s">
        <v>519</v>
      </c>
      <c r="C517" t="s">
        <v>226</v>
      </c>
      <c r="D517" t="str">
        <f t="shared" si="8"/>
        <v>&lt;Parent Path="Network/Companies/TPC/TC/D37/22/2ABUS"&gt;&lt;Discrete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8" spans="1:4" x14ac:dyDescent="0.45">
      <c r="A518" t="s">
        <v>225</v>
      </c>
      <c r="B518" t="s">
        <v>520</v>
      </c>
      <c r="C518" t="s">
        <v>226</v>
      </c>
      <c r="D518" t="str">
        <f t="shared" si="8"/>
        <v>&lt;Parent Path="Network/Companies/TPC/TC/D37/22/1BUS"&gt;&lt;Discrete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19" spans="1:4" x14ac:dyDescent="0.45">
      <c r="A519" t="s">
        <v>225</v>
      </c>
      <c r="B519" t="s">
        <v>521</v>
      </c>
      <c r="C519" t="s">
        <v>226</v>
      </c>
      <c r="D519" t="str">
        <f t="shared" si="8"/>
        <v>&lt;Parent Path="Network/Companies/TPC/TC/D37/22/3BBUS"&gt;&lt;Discrete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0" spans="1:4" x14ac:dyDescent="0.45">
      <c r="A520" t="s">
        <v>225</v>
      </c>
      <c r="B520" t="s">
        <v>522</v>
      </c>
      <c r="C520" t="s">
        <v>226</v>
      </c>
      <c r="D520" t="str">
        <f t="shared" si="8"/>
        <v>&lt;Parent Path="Network/Companies/TPC/TC/D37/22/3ABUS"&gt;&lt;Discrete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1" spans="1:4" x14ac:dyDescent="0.45">
      <c r="A521" t="s">
        <v>225</v>
      </c>
      <c r="B521" t="s">
        <v>523</v>
      </c>
      <c r="C521" t="s">
        <v>226</v>
      </c>
      <c r="D521" t="str">
        <f t="shared" si="8"/>
        <v>&lt;Parent Path="Network/Companies/TPC/TC/D34/11/3BBUS"&gt;&lt;Discrete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2" spans="1:4" x14ac:dyDescent="0.45">
      <c r="A522" t="s">
        <v>225</v>
      </c>
      <c r="B522" t="s">
        <v>524</v>
      </c>
      <c r="C522" t="s">
        <v>226</v>
      </c>
      <c r="D522" t="str">
        <f t="shared" si="8"/>
        <v>&lt;Parent Path="Network/Companies/TPC/TC/D34/11/4ABUS"&gt;&lt;Discrete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3" spans="1:4" x14ac:dyDescent="0.45">
      <c r="A523" t="s">
        <v>225</v>
      </c>
      <c r="B523" t="s">
        <v>525</v>
      </c>
      <c r="C523" t="s">
        <v>226</v>
      </c>
      <c r="D523" t="str">
        <f t="shared" si="8"/>
        <v>&lt;Parent Path="Network/Companies/TPC/TC/D34/11/3ABUS"&gt;&lt;Discrete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4" spans="1:4" x14ac:dyDescent="0.45">
      <c r="A524" t="s">
        <v>225</v>
      </c>
      <c r="B524" t="s">
        <v>526</v>
      </c>
      <c r="C524" t="s">
        <v>226</v>
      </c>
      <c r="D524" t="str">
        <f t="shared" si="8"/>
        <v>&lt;Parent Path="Network/Companies/TPC/TC/D34/11/4BBUS"&gt;&lt;Discrete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5" spans="1:4" x14ac:dyDescent="0.45">
      <c r="A525" t="s">
        <v>225</v>
      </c>
      <c r="B525" t="s">
        <v>527</v>
      </c>
      <c r="C525" t="s">
        <v>226</v>
      </c>
      <c r="D525" t="str">
        <f t="shared" si="8"/>
        <v>&lt;Parent Path="Network/Companies/TPC/TC/D33/22/2ABUS"&gt;&lt;Discrete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6" spans="1:4" x14ac:dyDescent="0.45">
      <c r="A526" t="s">
        <v>225</v>
      </c>
      <c r="B526" t="s">
        <v>528</v>
      </c>
      <c r="C526" t="s">
        <v>226</v>
      </c>
      <c r="D526" t="str">
        <f t="shared" si="8"/>
        <v>&lt;Parent Path="Network/Companies/TPC/TC/D33/11/2BBUS"&gt;&lt;Discrete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7" spans="1:4" x14ac:dyDescent="0.45">
      <c r="A527" t="s">
        <v>225</v>
      </c>
      <c r="B527" t="s">
        <v>529</v>
      </c>
      <c r="C527" t="s">
        <v>226</v>
      </c>
      <c r="D527" t="str">
        <f t="shared" si="8"/>
        <v>&lt;Parent Path="Network/Companies/TPC/TC/D33/11/1BBUS"&gt;&lt;Discrete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8" spans="1:4" x14ac:dyDescent="0.45">
      <c r="A528" t="s">
        <v>225</v>
      </c>
      <c r="B528" t="s">
        <v>530</v>
      </c>
      <c r="C528" t="s">
        <v>226</v>
      </c>
      <c r="D528" t="str">
        <f t="shared" si="8"/>
        <v>&lt;Parent Path="Network/Companies/TPC/TC/D33/11/1ABUS"&gt;&lt;Discrete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29" spans="1:4" x14ac:dyDescent="0.45">
      <c r="A529" t="s">
        <v>225</v>
      </c>
      <c r="B529" t="s">
        <v>531</v>
      </c>
      <c r="C529" t="s">
        <v>226</v>
      </c>
      <c r="D529" t="str">
        <f t="shared" si="8"/>
        <v>&lt;Parent Path="Network/Companies/TPC/TC/D32/22/2ABUS"&gt;&lt;Discrete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0" spans="1:4" x14ac:dyDescent="0.45">
      <c r="A530" t="s">
        <v>225</v>
      </c>
      <c r="B530" t="s">
        <v>532</v>
      </c>
      <c r="C530" t="s">
        <v>226</v>
      </c>
      <c r="D530" t="str">
        <f t="shared" si="8"/>
        <v>&lt;Parent Path="Network/Companies/TPC/TC/D32/22/2BBUS"&gt;&lt;Discrete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1" spans="1:4" x14ac:dyDescent="0.45">
      <c r="A531" t="s">
        <v>225</v>
      </c>
      <c r="B531" t="s">
        <v>533</v>
      </c>
      <c r="C531" t="s">
        <v>226</v>
      </c>
      <c r="D531" t="str">
        <f t="shared" si="8"/>
        <v>&lt;Parent Path="Network/Companies/TPC/TC/D32/22/3ABUS"&gt;&lt;Discrete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2" spans="1:4" x14ac:dyDescent="0.45">
      <c r="A532" t="s">
        <v>225</v>
      </c>
      <c r="B532" t="s">
        <v>534</v>
      </c>
      <c r="C532" t="s">
        <v>226</v>
      </c>
      <c r="D532" t="str">
        <f t="shared" si="8"/>
        <v>&lt;Parent Path="Network/Companies/TPC/TC/D32/22/1BUS"&gt;&lt;Discrete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3" spans="1:4" x14ac:dyDescent="0.45">
      <c r="A533" t="s">
        <v>225</v>
      </c>
      <c r="B533" t="s">
        <v>535</v>
      </c>
      <c r="C533" t="s">
        <v>226</v>
      </c>
      <c r="D533" t="str">
        <f t="shared" si="8"/>
        <v>&lt;Parent Path="Network/Companies/TPC/TC/D32/22/3BBUS"&gt;&lt;Discrete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4" spans="1:4" x14ac:dyDescent="0.45">
      <c r="A534" t="s">
        <v>225</v>
      </c>
      <c r="B534" t="s">
        <v>536</v>
      </c>
      <c r="C534" t="s">
        <v>226</v>
      </c>
      <c r="D534" t="str">
        <f t="shared" si="8"/>
        <v>&lt;Parent Path="Network/Companies/TPC/TC/D31/11/1ABUS"&gt;&lt;Discrete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5" spans="1:4" x14ac:dyDescent="0.45">
      <c r="A535" t="s">
        <v>225</v>
      </c>
      <c r="B535" t="s">
        <v>537</v>
      </c>
      <c r="C535" t="s">
        <v>226</v>
      </c>
      <c r="D535" t="str">
        <f t="shared" si="8"/>
        <v>&lt;Parent Path="Network/Companies/TPC/TC/D31/11/3BBUS"&gt;&lt;Discrete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6" spans="1:4" x14ac:dyDescent="0.45">
      <c r="A536" t="s">
        <v>225</v>
      </c>
      <c r="B536" t="s">
        <v>538</v>
      </c>
      <c r="C536" t="s">
        <v>226</v>
      </c>
      <c r="D536" t="str">
        <f t="shared" si="8"/>
        <v>&lt;Parent Path="Network/Companies/TPC/TC/D31/11/3ABUS"&gt;&lt;Discrete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7" spans="1:4" x14ac:dyDescent="0.45">
      <c r="A537" t="s">
        <v>225</v>
      </c>
      <c r="B537" t="s">
        <v>539</v>
      </c>
      <c r="C537" t="s">
        <v>226</v>
      </c>
      <c r="D537" t="str">
        <f t="shared" si="8"/>
        <v>&lt;Parent Path="Network/Companies/TPC/TC/D31/11/2B1BUS"&gt;&lt;Discrete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8" spans="1:4" x14ac:dyDescent="0.45">
      <c r="A538" t="s">
        <v>225</v>
      </c>
      <c r="B538" t="s">
        <v>540</v>
      </c>
      <c r="C538" t="s">
        <v>226</v>
      </c>
      <c r="D538" t="str">
        <f t="shared" si="8"/>
        <v>&lt;Parent Path="Network/Companies/TPC/TC/D31/11/2A2BUS"&gt;&lt;Discrete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39" spans="1:4" x14ac:dyDescent="0.45">
      <c r="A539" t="s">
        <v>225</v>
      </c>
      <c r="B539" t="s">
        <v>541</v>
      </c>
      <c r="C539" t="s">
        <v>226</v>
      </c>
      <c r="D539" t="str">
        <f t="shared" si="8"/>
        <v>&lt;Parent Path="Network/Companies/TPC/TC/D31/11/1BBUS"&gt;&lt;Discrete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0" spans="1:4" x14ac:dyDescent="0.45">
      <c r="A540" t="s">
        <v>225</v>
      </c>
      <c r="B540" t="s">
        <v>542</v>
      </c>
      <c r="C540" t="s">
        <v>226</v>
      </c>
      <c r="D540" t="str">
        <f t="shared" si="8"/>
        <v>&lt;Parent Path="Network/Companies/TPC/TC/D31/11/2B2BUS"&gt;&lt;Discrete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1" spans="1:4" x14ac:dyDescent="0.45">
      <c r="A541" t="s">
        <v>225</v>
      </c>
      <c r="B541" t="s">
        <v>543</v>
      </c>
      <c r="C541" t="s">
        <v>226</v>
      </c>
      <c r="D541" t="str">
        <f t="shared" si="8"/>
        <v>&lt;Parent Path="Network/Companies/TPC/TC/D31/11/2A1BUS"&gt;&lt;Discrete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2" spans="1:4" x14ac:dyDescent="0.45">
      <c r="A542" t="s">
        <v>225</v>
      </c>
      <c r="B542" t="s">
        <v>544</v>
      </c>
      <c r="C542" t="s">
        <v>226</v>
      </c>
      <c r="D542" t="str">
        <f t="shared" si="8"/>
        <v>&lt;Parent Path="Network/Companies/TPC/TC/D36/22/2ABUS"&gt;&lt;Discrete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3" spans="1:4" x14ac:dyDescent="0.45">
      <c r="A543" t="s">
        <v>225</v>
      </c>
      <c r="B543" t="s">
        <v>545</v>
      </c>
      <c r="C543" t="s">
        <v>226</v>
      </c>
      <c r="D543" t="str">
        <f t="shared" si="8"/>
        <v>&lt;Parent Path="Network/Companies/TPC/TC/D36/22/3ABUS"&gt;&lt;Discrete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4" spans="1:4" x14ac:dyDescent="0.45">
      <c r="A544" t="s">
        <v>225</v>
      </c>
      <c r="B544" t="s">
        <v>546</v>
      </c>
      <c r="C544" t="s">
        <v>226</v>
      </c>
      <c r="D544" t="str">
        <f t="shared" si="8"/>
        <v>&lt;Parent Path="Network/Companies/TPC/TC/D36/22/3BBUS"&gt;&lt;Discrete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5" spans="1:4" x14ac:dyDescent="0.45">
      <c r="A545" t="s">
        <v>225</v>
      </c>
      <c r="B545" t="s">
        <v>547</v>
      </c>
      <c r="C545" t="s">
        <v>226</v>
      </c>
      <c r="D545" t="str">
        <f t="shared" si="8"/>
        <v>&lt;Parent Path="Network/Companies/TPC/TC/D36/11/2BBUS"&gt;&lt;Discrete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6" spans="1:4" x14ac:dyDescent="0.45">
      <c r="A546" t="s">
        <v>225</v>
      </c>
      <c r="B546" t="s">
        <v>548</v>
      </c>
      <c r="C546" t="s">
        <v>226</v>
      </c>
      <c r="D546" t="str">
        <f t="shared" si="8"/>
        <v>&lt;Parent Path="Network/Companies/TPC/TC/D36/11/1BBUS"&gt;&lt;Discrete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7" spans="1:4" x14ac:dyDescent="0.45">
      <c r="A547" t="s">
        <v>225</v>
      </c>
      <c r="B547" t="s">
        <v>549</v>
      </c>
      <c r="C547" t="s">
        <v>226</v>
      </c>
      <c r="D547" t="str">
        <f t="shared" si="8"/>
        <v>&lt;Parent Path="Network/Companies/TPC/TC/D36/11/1ABUS"&gt;&lt;Discrete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8" spans="1:4" x14ac:dyDescent="0.45">
      <c r="A548" t="s">
        <v>225</v>
      </c>
      <c r="B548" t="s">
        <v>550</v>
      </c>
      <c r="C548" t="s">
        <v>226</v>
      </c>
      <c r="D548" t="str">
        <f t="shared" si="8"/>
        <v>&lt;Parent Path="Network/Companies/TPC/TC/D15/11/2ABUS"&gt;&lt;Discrete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49" spans="1:4" x14ac:dyDescent="0.45">
      <c r="A549" t="s">
        <v>225</v>
      </c>
      <c r="B549" t="s">
        <v>551</v>
      </c>
      <c r="C549" t="s">
        <v>226</v>
      </c>
      <c r="D549" t="str">
        <f t="shared" si="8"/>
        <v>&lt;Parent Path="Network/Companies/TPC/TC/D15/11/1ABUS"&gt;&lt;Discrete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0" spans="1:4" x14ac:dyDescent="0.45">
      <c r="A550" t="s">
        <v>225</v>
      </c>
      <c r="B550" t="s">
        <v>552</v>
      </c>
      <c r="C550" t="s">
        <v>226</v>
      </c>
      <c r="D550" t="str">
        <f t="shared" si="8"/>
        <v>&lt;Parent Path="Network/Companies/TPC/TC/D15/11/1BBUS"&gt;&lt;Discrete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1" spans="1:4" x14ac:dyDescent="0.45">
      <c r="A551" t="s">
        <v>225</v>
      </c>
      <c r="B551" t="s">
        <v>553</v>
      </c>
      <c r="C551" t="s">
        <v>226</v>
      </c>
      <c r="D551" t="str">
        <f t="shared" si="8"/>
        <v>&lt;Parent Path="Network/Companies/TPC/TC/D15/11/2BBUS"&gt;&lt;Discrete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2" spans="1:4" x14ac:dyDescent="0.45">
      <c r="A552" t="s">
        <v>225</v>
      </c>
      <c r="B552" t="s">
        <v>554</v>
      </c>
      <c r="C552" t="s">
        <v>226</v>
      </c>
      <c r="D552" t="str">
        <f t="shared" si="8"/>
        <v>&lt;Parent Path="Network/Companies/TPC/TC/T01/11/1ABUS"&gt;&lt;Discrete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3" spans="1:4" x14ac:dyDescent="0.45">
      <c r="A553" t="s">
        <v>225</v>
      </c>
      <c r="B553" t="s">
        <v>555</v>
      </c>
      <c r="C553" t="s">
        <v>226</v>
      </c>
      <c r="D553" t="str">
        <f t="shared" si="8"/>
        <v>&lt;Parent Path="Network/Companies/TPC/TC/T01/22/1BBUS"&gt;&lt;Discrete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4" spans="1:4" x14ac:dyDescent="0.45">
      <c r="A554" t="s">
        <v>225</v>
      </c>
      <c r="B554" t="s">
        <v>556</v>
      </c>
      <c r="C554" t="s">
        <v>226</v>
      </c>
      <c r="D554" t="str">
        <f t="shared" si="8"/>
        <v>&lt;Parent Path="Network/Companies/TPC/TC/H05/11/1BUS"&gt;&lt;Discrete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5" spans="1:4" x14ac:dyDescent="0.45">
      <c r="A555" t="s">
        <v>225</v>
      </c>
      <c r="B555" t="s">
        <v>557</v>
      </c>
      <c r="C555" t="s">
        <v>226</v>
      </c>
      <c r="D555" t="str">
        <f t="shared" si="8"/>
        <v>&lt;Parent Path="Network/Companies/TPC/TC/H05/11/2BUS"&gt;&lt;Discrete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6" spans="1:4" x14ac:dyDescent="0.45">
      <c r="A556" t="s">
        <v>225</v>
      </c>
      <c r="B556" t="s">
        <v>558</v>
      </c>
      <c r="C556" t="s">
        <v>226</v>
      </c>
      <c r="D556" t="str">
        <f t="shared" si="8"/>
        <v>&lt;Parent Path="Network/Companies/TPC/TC/H04/11/1BUS"&gt;&lt;Discrete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7" spans="1:4" x14ac:dyDescent="0.45">
      <c r="A557" t="s">
        <v>225</v>
      </c>
      <c r="B557" t="s">
        <v>559</v>
      </c>
      <c r="C557" t="s">
        <v>226</v>
      </c>
      <c r="D557" t="str">
        <f t="shared" si="8"/>
        <v>&lt;Parent Path="Network/Companies/TPC/TC/H02/11/1BUS"&gt;&lt;Discrete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8" spans="1:4" x14ac:dyDescent="0.45">
      <c r="A558" t="s">
        <v>225</v>
      </c>
      <c r="B558" t="s">
        <v>560</v>
      </c>
      <c r="C558" t="s">
        <v>226</v>
      </c>
      <c r="D558" t="str">
        <f t="shared" si="8"/>
        <v>&lt;Parent Path="Network/Companies/TPC/TC/H02/11/2BUS"&gt;&lt;Discrete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59" spans="1:4" x14ac:dyDescent="0.45">
      <c r="A559" t="s">
        <v>225</v>
      </c>
      <c r="B559" t="s">
        <v>561</v>
      </c>
      <c r="C559" t="s">
        <v>226</v>
      </c>
      <c r="D559" t="str">
        <f t="shared" si="8"/>
        <v>&lt;Parent Path="Network/Companies/TPC/TC/H01/11/1BUS"&gt;&lt;Discrete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0F6D-5C58-47F0-9CE3-6D397E12C4DA}">
  <dimension ref="A1:D225"/>
  <sheetViews>
    <sheetView topLeftCell="A180" workbookViewId="0">
      <selection activeCell="D1" sqref="D1:D225"/>
    </sheetView>
  </sheetViews>
  <sheetFormatPr defaultRowHeight="14.25" x14ac:dyDescent="0.45"/>
  <cols>
    <col min="1" max="1" width="13.19921875" bestFit="1" customWidth="1"/>
    <col min="2" max="2" width="42.19921875" bestFit="1" customWidth="1"/>
    <col min="3" max="3" width="31.6640625" customWidth="1"/>
    <col min="4" max="4" width="7.86328125" bestFit="1" customWidth="1"/>
  </cols>
  <sheetData>
    <row r="1" spans="1:4" x14ac:dyDescent="0.45">
      <c r="A1" t="s">
        <v>225</v>
      </c>
      <c r="B1" t="s">
        <v>0</v>
      </c>
      <c r="C1" t="s">
        <v>227</v>
      </c>
      <c r="D1" t="str">
        <f>_xlfn.CONCAT(A1,B1,C1)</f>
        <v>&lt;Parent Path="Network/Companies/TPC/TC/S01/11/2BUS"&gt;&lt;Discrete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" spans="1:4" x14ac:dyDescent="0.45">
      <c r="A2" t="s">
        <v>225</v>
      </c>
      <c r="B2" t="s">
        <v>1</v>
      </c>
      <c r="C2" t="s">
        <v>227</v>
      </c>
      <c r="D2" t="str">
        <f t="shared" ref="D2:D65" si="0">_xlfn.CONCAT(A2,B2,C2)</f>
        <v>&lt;Parent Path="Network/Companies/TPC/TC/S01/11/1BUS"&gt;&lt;Discrete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" spans="1:4" x14ac:dyDescent="0.45">
      <c r="A3" t="s">
        <v>225</v>
      </c>
      <c r="B3" t="s">
        <v>2</v>
      </c>
      <c r="C3" t="s">
        <v>227</v>
      </c>
      <c r="D3" t="str">
        <f t="shared" si="0"/>
        <v>&lt;Parent Path="Network/Companies/TPC/TC/S04/11/3BUS"&gt;&lt;Discrete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" spans="1:4" x14ac:dyDescent="0.45">
      <c r="A4" t="s">
        <v>225</v>
      </c>
      <c r="B4" t="s">
        <v>3</v>
      </c>
      <c r="C4" t="s">
        <v>227</v>
      </c>
      <c r="D4" t="str">
        <f t="shared" si="0"/>
        <v>&lt;Parent Path="Network/Companies/TPC/TC/S04/11/1BUS"&gt;&lt;Discrete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" spans="1:4" x14ac:dyDescent="0.45">
      <c r="A5" t="s">
        <v>225</v>
      </c>
      <c r="B5" t="s">
        <v>4</v>
      </c>
      <c r="C5" t="s">
        <v>227</v>
      </c>
      <c r="D5" t="str">
        <f t="shared" si="0"/>
        <v>&lt;Parent Path="Network/Companies/TPC/TC/S04/11/2BBUS"&gt;&lt;Discrete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" spans="1:4" x14ac:dyDescent="0.45">
      <c r="A6" t="s">
        <v>225</v>
      </c>
      <c r="B6" t="s">
        <v>5</v>
      </c>
      <c r="C6" t="s">
        <v>227</v>
      </c>
      <c r="D6" t="str">
        <f t="shared" si="0"/>
        <v>&lt;Parent Path="Network/Companies/TPC/TC/S04/11/2ABUS"&gt;&lt;Discrete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" spans="1:4" x14ac:dyDescent="0.45">
      <c r="A7" t="s">
        <v>225</v>
      </c>
      <c r="B7" t="s">
        <v>6</v>
      </c>
      <c r="C7" t="s">
        <v>227</v>
      </c>
      <c r="D7" t="str">
        <f t="shared" si="0"/>
        <v>&lt;Parent Path="Network/Companies/TPC/TC/S05/11/2ABUS"&gt;&lt;Discrete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" spans="1:4" x14ac:dyDescent="0.45">
      <c r="A8" t="s">
        <v>225</v>
      </c>
      <c r="B8" t="s">
        <v>7</v>
      </c>
      <c r="C8" t="s">
        <v>227</v>
      </c>
      <c r="D8" t="str">
        <f t="shared" si="0"/>
        <v>&lt;Parent Path="Network/Companies/TPC/TC/S05/11/1BUS"&gt;&lt;Discrete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" spans="1:4" x14ac:dyDescent="0.45">
      <c r="A9" t="s">
        <v>225</v>
      </c>
      <c r="B9" t="s">
        <v>8</v>
      </c>
      <c r="C9" t="s">
        <v>227</v>
      </c>
      <c r="D9" t="str">
        <f t="shared" si="0"/>
        <v>&lt;Parent Path="Network/Companies/TPC/TC/S05/11/3ABUS"&gt;&lt;Discrete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" spans="1:4" x14ac:dyDescent="0.45">
      <c r="A10" t="s">
        <v>225</v>
      </c>
      <c r="B10" t="s">
        <v>9</v>
      </c>
      <c r="C10" t="s">
        <v>227</v>
      </c>
      <c r="D10" t="str">
        <f t="shared" si="0"/>
        <v>&lt;Parent Path="Network/Companies/TPC/TC/S05/11/3BBUS"&gt;&lt;Discrete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" spans="1:4" x14ac:dyDescent="0.45">
      <c r="A11" t="s">
        <v>225</v>
      </c>
      <c r="B11" t="s">
        <v>10</v>
      </c>
      <c r="C11" t="s">
        <v>227</v>
      </c>
      <c r="D11" t="str">
        <f t="shared" si="0"/>
        <v>&lt;Parent Path="Network/Companies/TPC/TC/S05/11/2BBUS"&gt;&lt;Discrete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2" spans="1:4" x14ac:dyDescent="0.45">
      <c r="A12" t="s">
        <v>225</v>
      </c>
      <c r="B12" t="s">
        <v>11</v>
      </c>
      <c r="C12" t="s">
        <v>227</v>
      </c>
      <c r="D12" t="str">
        <f t="shared" si="0"/>
        <v>&lt;Parent Path="Network/Companies/TPC/TC/S06/11/1BUS"&gt;&lt;Discrete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3" spans="1:4" x14ac:dyDescent="0.45">
      <c r="A13" t="s">
        <v>225</v>
      </c>
      <c r="B13" t="s">
        <v>12</v>
      </c>
      <c r="C13" t="s">
        <v>227</v>
      </c>
      <c r="D13" t="str">
        <f t="shared" si="0"/>
        <v>&lt;Parent Path="Network/Companies/TPC/TC/S06/11/2BUS"&gt;&lt;Discrete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4" spans="1:4" x14ac:dyDescent="0.45">
      <c r="A14" t="s">
        <v>225</v>
      </c>
      <c r="B14" t="s">
        <v>13</v>
      </c>
      <c r="C14" t="s">
        <v>227</v>
      </c>
      <c r="D14" t="str">
        <f t="shared" si="0"/>
        <v>&lt;Parent Path="Network/Companies/TPC/TC/S07/11/4ABUS"&gt;&lt;Discrete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5" spans="1:4" x14ac:dyDescent="0.45">
      <c r="A15" t="s">
        <v>225</v>
      </c>
      <c r="B15" t="s">
        <v>14</v>
      </c>
      <c r="C15" t="s">
        <v>227</v>
      </c>
      <c r="D15" t="str">
        <f t="shared" si="0"/>
        <v>&lt;Parent Path="Network/Companies/TPC/TC/S07/11/4BBUS"&gt;&lt;Discrete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6" spans="1:4" x14ac:dyDescent="0.45">
      <c r="A16" t="s">
        <v>225</v>
      </c>
      <c r="B16" t="s">
        <v>15</v>
      </c>
      <c r="C16" t="s">
        <v>227</v>
      </c>
      <c r="D16" t="str">
        <f t="shared" si="0"/>
        <v>&lt;Parent Path="Network/Companies/TPC/TC/S07/11/3BBUS"&gt;&lt;Discrete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7" spans="1:4" x14ac:dyDescent="0.45">
      <c r="A17" t="s">
        <v>225</v>
      </c>
      <c r="B17" t="s">
        <v>16</v>
      </c>
      <c r="C17" t="s">
        <v>227</v>
      </c>
      <c r="D17" t="str">
        <f t="shared" si="0"/>
        <v>&lt;Parent Path="Network/Companies/TPC/TC/S07/11/1BBUS"&gt;&lt;Discrete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8" spans="1:4" x14ac:dyDescent="0.45">
      <c r="A18" t="s">
        <v>225</v>
      </c>
      <c r="B18" t="s">
        <v>17</v>
      </c>
      <c r="C18" t="s">
        <v>227</v>
      </c>
      <c r="D18" t="str">
        <f t="shared" si="0"/>
        <v>&lt;Parent Path="Network/Companies/TPC/TC/S07/11/1ABUS"&gt;&lt;Discrete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9" spans="1:4" x14ac:dyDescent="0.45">
      <c r="A19" t="s">
        <v>225</v>
      </c>
      <c r="B19" t="s">
        <v>18</v>
      </c>
      <c r="C19" t="s">
        <v>227</v>
      </c>
      <c r="D19" t="str">
        <f t="shared" si="0"/>
        <v>&lt;Parent Path="Network/Companies/TPC/TC/S07/11/3ABUS"&gt;&lt;Discrete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0" spans="1:4" x14ac:dyDescent="0.45">
      <c r="A20" t="s">
        <v>225</v>
      </c>
      <c r="B20" t="s">
        <v>19</v>
      </c>
      <c r="C20" t="s">
        <v>227</v>
      </c>
      <c r="D20" t="str">
        <f t="shared" si="0"/>
        <v>&lt;Parent Path="Network/Companies/TPC/TC/S07/11/2BUS"&gt;&lt;Discrete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1" spans="1:4" x14ac:dyDescent="0.45">
      <c r="A21" t="s">
        <v>225</v>
      </c>
      <c r="B21" t="s">
        <v>20</v>
      </c>
      <c r="C21" t="s">
        <v>227</v>
      </c>
      <c r="D21" t="str">
        <f t="shared" si="0"/>
        <v>&lt;Parent Path="Network/Companies/TPC/TC/S08/11/2BUS"&gt;&lt;Discrete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2" spans="1:4" x14ac:dyDescent="0.45">
      <c r="A22" t="s">
        <v>225</v>
      </c>
      <c r="B22" t="s">
        <v>21</v>
      </c>
      <c r="C22" t="s">
        <v>227</v>
      </c>
      <c r="D22" t="str">
        <f t="shared" si="0"/>
        <v>&lt;Parent Path="Network/Companies/TPC/TC/S08/11/1BUS"&gt;&lt;Discrete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3" spans="1:4" x14ac:dyDescent="0.45">
      <c r="A23" t="s">
        <v>225</v>
      </c>
      <c r="B23" t="s">
        <v>22</v>
      </c>
      <c r="C23" t="s">
        <v>227</v>
      </c>
      <c r="D23" t="str">
        <f t="shared" si="0"/>
        <v>&lt;Parent Path="Network/Companies/TPC/TC/S09/11/2BBUS"&gt;&lt;Discrete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4" spans="1:4" x14ac:dyDescent="0.45">
      <c r="A24" t="s">
        <v>225</v>
      </c>
      <c r="B24" t="s">
        <v>23</v>
      </c>
      <c r="C24" t="s">
        <v>227</v>
      </c>
      <c r="D24" t="str">
        <f t="shared" si="0"/>
        <v>&lt;Parent Path="Network/Companies/TPC/TC/S09/11/1BUS"&gt;&lt;Discrete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5" spans="1:4" x14ac:dyDescent="0.45">
      <c r="A25" t="s">
        <v>225</v>
      </c>
      <c r="B25" t="s">
        <v>24</v>
      </c>
      <c r="C25" t="s">
        <v>227</v>
      </c>
      <c r="D25" t="str">
        <f t="shared" si="0"/>
        <v>&lt;Parent Path="Network/Companies/TPC/TC/S09/11/2ABUS"&gt;&lt;Discrete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6" spans="1:4" x14ac:dyDescent="0.45">
      <c r="A26" t="s">
        <v>225</v>
      </c>
      <c r="B26" t="s">
        <v>25</v>
      </c>
      <c r="C26" t="s">
        <v>227</v>
      </c>
      <c r="D26" t="str">
        <f t="shared" si="0"/>
        <v>&lt;Parent Path="Network/Companies/TPC/TC/S09/22/3BUS"&gt;&lt;Discrete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7" spans="1:4" x14ac:dyDescent="0.45">
      <c r="A27" t="s">
        <v>225</v>
      </c>
      <c r="B27" t="s">
        <v>26</v>
      </c>
      <c r="C27" t="s">
        <v>227</v>
      </c>
      <c r="D27" t="str">
        <f t="shared" si="0"/>
        <v>&lt;Parent Path="Network/Companies/TPC/TC/S09/22/4BBUS"&gt;&lt;Discrete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8" spans="1:4" x14ac:dyDescent="0.45">
      <c r="A28" t="s">
        <v>225</v>
      </c>
      <c r="B28" t="s">
        <v>27</v>
      </c>
      <c r="C28" t="s">
        <v>227</v>
      </c>
      <c r="D28" t="str">
        <f t="shared" si="0"/>
        <v>&lt;Parent Path="Network/Companies/TPC/TC/S09/22/4ABUS"&gt;&lt;Discrete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9" spans="1:4" x14ac:dyDescent="0.45">
      <c r="A29" t="s">
        <v>225</v>
      </c>
      <c r="B29" t="s">
        <v>28</v>
      </c>
      <c r="C29" t="s">
        <v>227</v>
      </c>
      <c r="D29" t="str">
        <f t="shared" si="0"/>
        <v>&lt;Parent Path="Network/Companies/TPC/TC/S10/11/2BBUS"&gt;&lt;Discrete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0" spans="1:4" x14ac:dyDescent="0.45">
      <c r="A30" t="s">
        <v>225</v>
      </c>
      <c r="B30" t="s">
        <v>29</v>
      </c>
      <c r="C30" t="s">
        <v>227</v>
      </c>
      <c r="D30" t="str">
        <f t="shared" si="0"/>
        <v>&lt;Parent Path="Network/Companies/TPC/TC/S10/11/4BUS"&gt;&lt;Discrete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1" spans="1:4" x14ac:dyDescent="0.45">
      <c r="A31" t="s">
        <v>225</v>
      </c>
      <c r="B31" t="s">
        <v>30</v>
      </c>
      <c r="C31" t="s">
        <v>227</v>
      </c>
      <c r="D31" t="str">
        <f t="shared" si="0"/>
        <v>&lt;Parent Path="Network/Companies/TPC/TC/S10/11/1BUS"&gt;&lt;Discrete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2" spans="1:4" x14ac:dyDescent="0.45">
      <c r="A32" t="s">
        <v>225</v>
      </c>
      <c r="B32" t="s">
        <v>31</v>
      </c>
      <c r="C32" t="s">
        <v>227</v>
      </c>
      <c r="D32" t="str">
        <f t="shared" si="0"/>
        <v>&lt;Parent Path="Network/Companies/TPC/TC/S10/11/2ABUS"&gt;&lt;Discrete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3" spans="1:4" x14ac:dyDescent="0.45">
      <c r="A33" t="s">
        <v>225</v>
      </c>
      <c r="B33" t="s">
        <v>32</v>
      </c>
      <c r="C33" t="s">
        <v>227</v>
      </c>
      <c r="D33" t="str">
        <f t="shared" si="0"/>
        <v>&lt;Parent Path="Network/Companies/TPC/TC/S10/11/3BUS"&gt;&lt;Discrete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4" spans="1:4" x14ac:dyDescent="0.45">
      <c r="A34" t="s">
        <v>225</v>
      </c>
      <c r="B34" t="s">
        <v>33</v>
      </c>
      <c r="C34" t="s">
        <v>227</v>
      </c>
      <c r="D34" t="str">
        <f t="shared" si="0"/>
        <v>&lt;Parent Path="Network/Companies/TPC/TC/S11/11/2BBUS"&gt;&lt;Discrete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5" spans="1:4" x14ac:dyDescent="0.45">
      <c r="A35" t="s">
        <v>225</v>
      </c>
      <c r="B35" t="s">
        <v>34</v>
      </c>
      <c r="C35" t="s">
        <v>227</v>
      </c>
      <c r="D35" t="str">
        <f t="shared" si="0"/>
        <v>&lt;Parent Path="Network/Companies/TPC/TC/S11/11/3ABUS"&gt;&lt;Discrete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6" spans="1:4" x14ac:dyDescent="0.45">
      <c r="A36" t="s">
        <v>225</v>
      </c>
      <c r="B36" t="s">
        <v>35</v>
      </c>
      <c r="C36" t="s">
        <v>227</v>
      </c>
      <c r="D36" t="str">
        <f t="shared" si="0"/>
        <v>&lt;Parent Path="Network/Companies/TPC/TC/S11/11/3BBUS"&gt;&lt;Discrete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7" spans="1:4" x14ac:dyDescent="0.45">
      <c r="A37" t="s">
        <v>225</v>
      </c>
      <c r="B37" t="s">
        <v>36</v>
      </c>
      <c r="C37" t="s">
        <v>227</v>
      </c>
      <c r="D37" t="str">
        <f t="shared" si="0"/>
        <v>&lt;Parent Path="Network/Companies/TPC/TC/S11/11/1BUS"&gt;&lt;Discrete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8" spans="1:4" x14ac:dyDescent="0.45">
      <c r="A38" t="s">
        <v>225</v>
      </c>
      <c r="B38" t="s">
        <v>37</v>
      </c>
      <c r="C38" t="s">
        <v>227</v>
      </c>
      <c r="D38" t="str">
        <f t="shared" si="0"/>
        <v>&lt;Parent Path="Network/Companies/TPC/TC/S11/11/2ABUS"&gt;&lt;Discrete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9" spans="1:4" x14ac:dyDescent="0.45">
      <c r="A39" t="s">
        <v>225</v>
      </c>
      <c r="B39" t="s">
        <v>38</v>
      </c>
      <c r="C39" t="s">
        <v>227</v>
      </c>
      <c r="D39" t="str">
        <f t="shared" si="0"/>
        <v>&lt;Parent Path="Network/Companies/TPC/TC/S12/11/2ABUS"&gt;&lt;Discrete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0" spans="1:4" x14ac:dyDescent="0.45">
      <c r="A40" t="s">
        <v>225</v>
      </c>
      <c r="B40" t="s">
        <v>39</v>
      </c>
      <c r="C40" t="s">
        <v>227</v>
      </c>
      <c r="D40" t="str">
        <f t="shared" si="0"/>
        <v>&lt;Parent Path="Network/Companies/TPC/TC/S12/11/3BUS"&gt;&lt;Discrete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1" spans="1:4" x14ac:dyDescent="0.45">
      <c r="A41" t="s">
        <v>225</v>
      </c>
      <c r="B41" t="s">
        <v>40</v>
      </c>
      <c r="C41" t="s">
        <v>227</v>
      </c>
      <c r="D41" t="str">
        <f t="shared" si="0"/>
        <v>&lt;Parent Path="Network/Companies/TPC/TC/S12/11/1BUS"&gt;&lt;Discrete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2" spans="1:4" x14ac:dyDescent="0.45">
      <c r="A42" t="s">
        <v>225</v>
      </c>
      <c r="B42" t="s">
        <v>41</v>
      </c>
      <c r="C42" t="s">
        <v>227</v>
      </c>
      <c r="D42" t="str">
        <f t="shared" si="0"/>
        <v>&lt;Parent Path="Network/Companies/TPC/TC/S12/11/2BBUS"&gt;&lt;Discrete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3" spans="1:4" x14ac:dyDescent="0.45">
      <c r="A43" t="s">
        <v>225</v>
      </c>
      <c r="B43" t="s">
        <v>42</v>
      </c>
      <c r="C43" t="s">
        <v>227</v>
      </c>
      <c r="D43" t="str">
        <f t="shared" si="0"/>
        <v>&lt;Parent Path="Network/Companies/TPC/TC/S13/11/1BUS"&gt;&lt;Discrete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4" spans="1:4" x14ac:dyDescent="0.45">
      <c r="A44" t="s">
        <v>225</v>
      </c>
      <c r="B44" t="s">
        <v>43</v>
      </c>
      <c r="C44" t="s">
        <v>227</v>
      </c>
      <c r="D44" t="str">
        <f t="shared" si="0"/>
        <v>&lt;Parent Path="Network/Companies/TPC/TC/S13/11/2BUS"&gt;&lt;Discrete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5" spans="1:4" x14ac:dyDescent="0.45">
      <c r="A45" t="s">
        <v>225</v>
      </c>
      <c r="B45" t="s">
        <v>44</v>
      </c>
      <c r="C45" t="s">
        <v>227</v>
      </c>
      <c r="D45" t="str">
        <f t="shared" si="0"/>
        <v>&lt;Parent Path="Network/Companies/TPC/TC/S15/11/3BBUS"&gt;&lt;Discrete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6" spans="1:4" x14ac:dyDescent="0.45">
      <c r="A46" t="s">
        <v>225</v>
      </c>
      <c r="B46" t="s">
        <v>45</v>
      </c>
      <c r="C46" t="s">
        <v>227</v>
      </c>
      <c r="D46" t="str">
        <f t="shared" si="0"/>
        <v>&lt;Parent Path="Network/Companies/TPC/TC/S15/11/3BUS"&gt;&lt;Discrete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7" spans="1:4" x14ac:dyDescent="0.45">
      <c r="A47" t="s">
        <v>225</v>
      </c>
      <c r="B47" t="s">
        <v>46</v>
      </c>
      <c r="C47" t="s">
        <v>227</v>
      </c>
      <c r="D47" t="str">
        <f t="shared" si="0"/>
        <v>&lt;Parent Path="Network/Companies/TPC/TC/S15/11/2BUS"&gt;&lt;Discrete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8" spans="1:4" x14ac:dyDescent="0.45">
      <c r="A48" t="s">
        <v>225</v>
      </c>
      <c r="B48" t="s">
        <v>47</v>
      </c>
      <c r="C48" t="s">
        <v>227</v>
      </c>
      <c r="D48" t="str">
        <f t="shared" si="0"/>
        <v>&lt;Parent Path="Network/Companies/TPC/TC/S15/11/3ABUS"&gt;&lt;Discrete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9" spans="1:4" x14ac:dyDescent="0.45">
      <c r="A49" t="s">
        <v>225</v>
      </c>
      <c r="B49" t="s">
        <v>48</v>
      </c>
      <c r="C49" t="s">
        <v>227</v>
      </c>
      <c r="D49" t="str">
        <f t="shared" si="0"/>
        <v>&lt;Parent Path="Network/Companies/TPC/TC/S15/11/1BUS"&gt;&lt;Discrete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0" spans="1:4" x14ac:dyDescent="0.45">
      <c r="A50" t="s">
        <v>225</v>
      </c>
      <c r="B50" t="s">
        <v>49</v>
      </c>
      <c r="C50" t="s">
        <v>227</v>
      </c>
      <c r="D50" t="str">
        <f t="shared" si="0"/>
        <v>&lt;Parent Path="Network/Companies/TPC/TC/S16/11/1BBUS"&gt;&lt;Discrete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1" spans="1:4" x14ac:dyDescent="0.45">
      <c r="A51" t="s">
        <v>225</v>
      </c>
      <c r="B51" t="s">
        <v>50</v>
      </c>
      <c r="C51" t="s">
        <v>227</v>
      </c>
      <c r="D51" t="str">
        <f t="shared" si="0"/>
        <v>&lt;Parent Path="Network/Companies/TPC/TC/S16/11/1ABUS"&gt;&lt;Discrete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2" spans="1:4" x14ac:dyDescent="0.45">
      <c r="A52" t="s">
        <v>225</v>
      </c>
      <c r="B52" t="s">
        <v>51</v>
      </c>
      <c r="C52" t="s">
        <v>227</v>
      </c>
      <c r="D52" t="str">
        <f t="shared" si="0"/>
        <v>&lt;Parent Path="Network/Companies/TPC/TC/S16/11/2ABUS"&gt;&lt;Discrete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3" spans="1:4" x14ac:dyDescent="0.45">
      <c r="A53" t="s">
        <v>225</v>
      </c>
      <c r="B53" t="s">
        <v>52</v>
      </c>
      <c r="C53" t="s">
        <v>227</v>
      </c>
      <c r="D53" t="str">
        <f t="shared" si="0"/>
        <v>&lt;Parent Path="Network/Companies/TPC/TC/S16/11/3ABUS"&gt;&lt;Discrete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4" spans="1:4" x14ac:dyDescent="0.45">
      <c r="A54" t="s">
        <v>225</v>
      </c>
      <c r="B54" t="s">
        <v>53</v>
      </c>
      <c r="C54" t="s">
        <v>227</v>
      </c>
      <c r="D54" t="str">
        <f t="shared" si="0"/>
        <v>&lt;Parent Path="Network/Companies/TPC/TC/S16/11/4BBUS"&gt;&lt;Discrete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5" spans="1:4" x14ac:dyDescent="0.45">
      <c r="A55" t="s">
        <v>225</v>
      </c>
      <c r="B55" t="s">
        <v>54</v>
      </c>
      <c r="C55" t="s">
        <v>227</v>
      </c>
      <c r="D55" t="str">
        <f t="shared" si="0"/>
        <v>&lt;Parent Path="Network/Companies/TPC/TC/S16/11/3BBUS"&gt;&lt;Discrete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6" spans="1:4" x14ac:dyDescent="0.45">
      <c r="A56" t="s">
        <v>225</v>
      </c>
      <c r="B56" t="s">
        <v>55</v>
      </c>
      <c r="C56" t="s">
        <v>227</v>
      </c>
      <c r="D56" t="str">
        <f t="shared" si="0"/>
        <v>&lt;Parent Path="Network/Companies/TPC/TC/S16/11/4ABUS"&gt;&lt;Discrete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7" spans="1:4" x14ac:dyDescent="0.45">
      <c r="A57" t="s">
        <v>225</v>
      </c>
      <c r="B57" t="s">
        <v>56</v>
      </c>
      <c r="C57" t="s">
        <v>227</v>
      </c>
      <c r="D57" t="str">
        <f t="shared" si="0"/>
        <v>&lt;Parent Path="Network/Companies/TPC/TC/S16/11/2BBUS"&gt;&lt;Discrete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8" spans="1:4" x14ac:dyDescent="0.45">
      <c r="A58" t="s">
        <v>225</v>
      </c>
      <c r="B58" t="s">
        <v>57</v>
      </c>
      <c r="C58" t="s">
        <v>227</v>
      </c>
      <c r="D58" t="str">
        <f t="shared" si="0"/>
        <v>&lt;Parent Path="Network/Companies/TPC/TC/S17/22/2ABUS"&gt;&lt;Discrete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9" spans="1:4" x14ac:dyDescent="0.45">
      <c r="A59" t="s">
        <v>225</v>
      </c>
      <c r="B59" t="s">
        <v>58</v>
      </c>
      <c r="C59" t="s">
        <v>227</v>
      </c>
      <c r="D59" t="str">
        <f t="shared" si="0"/>
        <v>&lt;Parent Path="Network/Companies/TPC/TC/S17/22/1BBUS"&gt;&lt;Discrete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0" spans="1:4" x14ac:dyDescent="0.45">
      <c r="A60" t="s">
        <v>225</v>
      </c>
      <c r="B60" t="s">
        <v>59</v>
      </c>
      <c r="C60" t="s">
        <v>227</v>
      </c>
      <c r="D60" t="str">
        <f t="shared" si="0"/>
        <v>&lt;Parent Path="Network/Companies/TPC/TC/S17/22/3ABUS"&gt;&lt;Discrete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1" spans="1:4" x14ac:dyDescent="0.45">
      <c r="A61" t="s">
        <v>225</v>
      </c>
      <c r="B61" t="s">
        <v>60</v>
      </c>
      <c r="C61" t="s">
        <v>227</v>
      </c>
      <c r="D61" t="str">
        <f t="shared" si="0"/>
        <v>&lt;Parent Path="Network/Companies/TPC/TC/S17/22/3BBUS"&gt;&lt;Discrete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2" spans="1:4" x14ac:dyDescent="0.45">
      <c r="A62" t="s">
        <v>225</v>
      </c>
      <c r="B62" t="s">
        <v>61</v>
      </c>
      <c r="C62" t="s">
        <v>227</v>
      </c>
      <c r="D62" t="str">
        <f t="shared" si="0"/>
        <v>&lt;Parent Path="Network/Companies/TPC/TC/S17/22/1ABUS"&gt;&lt;Discrete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3" spans="1:4" x14ac:dyDescent="0.45">
      <c r="A63" t="s">
        <v>225</v>
      </c>
      <c r="B63" t="s">
        <v>62</v>
      </c>
      <c r="C63" t="s">
        <v>227</v>
      </c>
      <c r="D63" t="str">
        <f t="shared" si="0"/>
        <v>&lt;Parent Path="Network/Companies/TPC/TC/S17/22/2BBUS"&gt;&lt;Discrete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4" spans="1:4" x14ac:dyDescent="0.45">
      <c r="A64" t="s">
        <v>225</v>
      </c>
      <c r="B64" t="s">
        <v>63</v>
      </c>
      <c r="C64" t="s">
        <v>227</v>
      </c>
      <c r="D64" t="str">
        <f t="shared" si="0"/>
        <v>&lt;Parent Path="Network/Companies/TPC/TC/S18/11/2BBUS"&gt;&lt;Discrete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5" spans="1:4" x14ac:dyDescent="0.45">
      <c r="A65" t="s">
        <v>225</v>
      </c>
      <c r="B65" t="s">
        <v>64</v>
      </c>
      <c r="C65" t="s">
        <v>227</v>
      </c>
      <c r="D65" t="str">
        <f t="shared" si="0"/>
        <v>&lt;Parent Path="Network/Companies/TPC/TC/S18/11/2ABUS"&gt;&lt;Discrete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6" spans="1:4" x14ac:dyDescent="0.45">
      <c r="A66" t="s">
        <v>225</v>
      </c>
      <c r="B66" t="s">
        <v>65</v>
      </c>
      <c r="C66" t="s">
        <v>227</v>
      </c>
      <c r="D66" t="str">
        <f t="shared" ref="D66:D129" si="1">_xlfn.CONCAT(A66,B66,C66)</f>
        <v>&lt;Parent Path="Network/Companies/TPC/TC/S18/11/3BUS"&gt;&lt;Discrete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7" spans="1:4" x14ac:dyDescent="0.45">
      <c r="A67" t="s">
        <v>225</v>
      </c>
      <c r="B67" t="s">
        <v>66</v>
      </c>
      <c r="C67" t="s">
        <v>227</v>
      </c>
      <c r="D67" t="str">
        <f t="shared" si="1"/>
        <v>&lt;Parent Path="Network/Companies/TPC/TC/S18/11/1BUS"&gt;&lt;Discrete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8" spans="1:4" x14ac:dyDescent="0.45">
      <c r="A68" t="s">
        <v>225</v>
      </c>
      <c r="B68" t="s">
        <v>67</v>
      </c>
      <c r="C68" t="s">
        <v>227</v>
      </c>
      <c r="D68" t="str">
        <f t="shared" si="1"/>
        <v>&lt;Parent Path="Network/Companies/TPC/TC/S19/11/3BUS"&gt;&lt;Discrete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9" spans="1:4" x14ac:dyDescent="0.45">
      <c r="A69" t="s">
        <v>225</v>
      </c>
      <c r="B69" t="s">
        <v>68</v>
      </c>
      <c r="C69" t="s">
        <v>227</v>
      </c>
      <c r="D69" t="str">
        <f t="shared" si="1"/>
        <v>&lt;Parent Path="Network/Companies/TPC/TC/S19/11/1BUS"&gt;&lt;Discrete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0" spans="1:4" x14ac:dyDescent="0.45">
      <c r="A70" t="s">
        <v>225</v>
      </c>
      <c r="B70" t="s">
        <v>69</v>
      </c>
      <c r="C70" t="s">
        <v>227</v>
      </c>
      <c r="D70" t="str">
        <f t="shared" si="1"/>
        <v>&lt;Parent Path="Network/Companies/TPC/TC/S19/11/2ABUS"&gt;&lt;Discrete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1" spans="1:4" x14ac:dyDescent="0.45">
      <c r="A71" t="s">
        <v>225</v>
      </c>
      <c r="B71" t="s">
        <v>70</v>
      </c>
      <c r="C71" t="s">
        <v>227</v>
      </c>
      <c r="D71" t="str">
        <f t="shared" si="1"/>
        <v>&lt;Parent Path="Network/Companies/TPC/TC/S19/11/2BBUS"&gt;&lt;Discrete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2" spans="1:4" x14ac:dyDescent="0.45">
      <c r="A72" t="s">
        <v>225</v>
      </c>
      <c r="B72" t="s">
        <v>71</v>
      </c>
      <c r="C72" t="s">
        <v>227</v>
      </c>
      <c r="D72" t="str">
        <f t="shared" si="1"/>
        <v>&lt;Parent Path="Network/Companies/TPC/TC/S20/11/2BUS"&gt;&lt;Discrete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3" spans="1:4" x14ac:dyDescent="0.45">
      <c r="A73" t="s">
        <v>225</v>
      </c>
      <c r="B73" t="s">
        <v>72</v>
      </c>
      <c r="C73" t="s">
        <v>227</v>
      </c>
      <c r="D73" t="str">
        <f t="shared" si="1"/>
        <v>&lt;Parent Path="Network/Companies/TPC/TC/S20/11/1BUS"&gt;&lt;Discrete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4" spans="1:4" x14ac:dyDescent="0.45">
      <c r="A74" t="s">
        <v>225</v>
      </c>
      <c r="B74" t="s">
        <v>73</v>
      </c>
      <c r="C74" t="s">
        <v>227</v>
      </c>
      <c r="D74" t="str">
        <f t="shared" si="1"/>
        <v>&lt;Parent Path="Network/Companies/TPC/TC/S21/11/1BUS"&gt;&lt;Discrete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5" spans="1:4" x14ac:dyDescent="0.45">
      <c r="A75" t="s">
        <v>225</v>
      </c>
      <c r="B75" t="s">
        <v>74</v>
      </c>
      <c r="C75" t="s">
        <v>227</v>
      </c>
      <c r="D75" t="str">
        <f t="shared" si="1"/>
        <v>&lt;Parent Path="Network/Companies/TPC/TC/S21/11/3BUS"&gt;&lt;Discrete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6" spans="1:4" x14ac:dyDescent="0.45">
      <c r="A76" t="s">
        <v>225</v>
      </c>
      <c r="B76" t="s">
        <v>75</v>
      </c>
      <c r="C76" t="s">
        <v>227</v>
      </c>
      <c r="D76" t="str">
        <f t="shared" si="1"/>
        <v>&lt;Parent Path="Network/Companies/TPC/TC/S21/11/2ABUS"&gt;&lt;Discrete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7" spans="1:4" x14ac:dyDescent="0.45">
      <c r="A77" t="s">
        <v>225</v>
      </c>
      <c r="B77" t="s">
        <v>76</v>
      </c>
      <c r="C77" t="s">
        <v>227</v>
      </c>
      <c r="D77" t="str">
        <f t="shared" si="1"/>
        <v>&lt;Parent Path="Network/Companies/TPC/TC/S21/11/2BBUS"&gt;&lt;Discrete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8" spans="1:4" x14ac:dyDescent="0.45">
      <c r="A78" t="s">
        <v>225</v>
      </c>
      <c r="B78" t="s">
        <v>77</v>
      </c>
      <c r="C78" t="s">
        <v>227</v>
      </c>
      <c r="D78" t="str">
        <f t="shared" si="1"/>
        <v>&lt;Parent Path="Network/Companies/TPC/TC/S24/11/2BUS"&gt;&lt;Discrete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9" spans="1:4" x14ac:dyDescent="0.45">
      <c r="A79" t="s">
        <v>225</v>
      </c>
      <c r="B79" t="s">
        <v>78</v>
      </c>
      <c r="C79" t="s">
        <v>227</v>
      </c>
      <c r="D79" t="str">
        <f t="shared" si="1"/>
        <v>&lt;Parent Path="Network/Companies/TPC/TC/S24/11/1BUS"&gt;&lt;Discrete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0" spans="1:4" x14ac:dyDescent="0.45">
      <c r="A80" t="s">
        <v>225</v>
      </c>
      <c r="B80" t="s">
        <v>79</v>
      </c>
      <c r="C80" t="s">
        <v>227</v>
      </c>
      <c r="D80" t="str">
        <f t="shared" si="1"/>
        <v>&lt;Parent Path="Network/Companies/TPC/TC/S25/11/1BUS"&gt;&lt;Discrete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1" spans="1:4" x14ac:dyDescent="0.45">
      <c r="A81" t="s">
        <v>225</v>
      </c>
      <c r="B81" t="s">
        <v>80</v>
      </c>
      <c r="C81" t="s">
        <v>227</v>
      </c>
      <c r="D81" t="str">
        <f t="shared" si="1"/>
        <v>&lt;Parent Path="Network/Companies/TPC/TC/S25/11/2BUS"&gt;&lt;Discrete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2" spans="1:4" x14ac:dyDescent="0.45">
      <c r="A82" t="s">
        <v>225</v>
      </c>
      <c r="B82" t="s">
        <v>81</v>
      </c>
      <c r="C82" t="s">
        <v>227</v>
      </c>
      <c r="D82" t="str">
        <f t="shared" si="1"/>
        <v>&lt;Parent Path="Network/Companies/TPC/TC/S25/11/3BUS"&gt;&lt;Discrete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3" spans="1:4" x14ac:dyDescent="0.45">
      <c r="A83" t="s">
        <v>225</v>
      </c>
      <c r="B83" t="s">
        <v>82</v>
      </c>
      <c r="C83" t="s">
        <v>227</v>
      </c>
      <c r="D83" t="str">
        <f t="shared" si="1"/>
        <v>&lt;Parent Path="Network/Companies/TPC/TC/S26/11/2BBUS"&gt;&lt;Discrete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4" spans="1:4" x14ac:dyDescent="0.45">
      <c r="A84" t="s">
        <v>225</v>
      </c>
      <c r="B84" t="s">
        <v>83</v>
      </c>
      <c r="C84" t="s">
        <v>227</v>
      </c>
      <c r="D84" t="str">
        <f t="shared" si="1"/>
        <v>&lt;Parent Path="Network/Companies/TPC/TC/S26/11/2BUS"&gt;&lt;Discrete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5" spans="1:4" x14ac:dyDescent="0.45">
      <c r="A85" t="s">
        <v>225</v>
      </c>
      <c r="B85" t="s">
        <v>84</v>
      </c>
      <c r="C85" t="s">
        <v>227</v>
      </c>
      <c r="D85" t="str">
        <f t="shared" si="1"/>
        <v>&lt;Parent Path="Network/Companies/TPC/TC/S26/11/1BUS"&gt;&lt;Discrete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6" spans="1:4" x14ac:dyDescent="0.45">
      <c r="A86" t="s">
        <v>225</v>
      </c>
      <c r="B86" t="s">
        <v>85</v>
      </c>
      <c r="C86" t="s">
        <v>227</v>
      </c>
      <c r="D86" t="str">
        <f t="shared" si="1"/>
        <v>&lt;Parent Path="Network/Companies/TPC/TC/S26/11/2ABUS"&gt;&lt;Discrete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7" spans="1:4" x14ac:dyDescent="0.45">
      <c r="A87" t="s">
        <v>225</v>
      </c>
      <c r="B87" t="s">
        <v>86</v>
      </c>
      <c r="C87" t="s">
        <v>227</v>
      </c>
      <c r="D87" t="str">
        <f t="shared" si="1"/>
        <v>&lt;Parent Path="Network/Companies/TPC/TC/S26/11/1BBUS"&gt;&lt;Discrete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8" spans="1:4" x14ac:dyDescent="0.45">
      <c r="A88" t="s">
        <v>225</v>
      </c>
      <c r="B88" t="s">
        <v>87</v>
      </c>
      <c r="C88" t="s">
        <v>227</v>
      </c>
      <c r="D88" t="str">
        <f t="shared" si="1"/>
        <v>&lt;Parent Path="Network/Companies/TPC/TC/S26/11/3BBUS"&gt;&lt;Discrete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9" spans="1:4" x14ac:dyDescent="0.45">
      <c r="A89" t="s">
        <v>225</v>
      </c>
      <c r="B89" t="s">
        <v>88</v>
      </c>
      <c r="C89" t="s">
        <v>227</v>
      </c>
      <c r="D89" t="str">
        <f t="shared" si="1"/>
        <v>&lt;Parent Path="Network/Companies/TPC/TC/S26/11/3BUS"&gt;&lt;Discrete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0" spans="1:4" x14ac:dyDescent="0.45">
      <c r="A90" t="s">
        <v>225</v>
      </c>
      <c r="B90" t="s">
        <v>89</v>
      </c>
      <c r="C90" t="s">
        <v>227</v>
      </c>
      <c r="D90" t="str">
        <f t="shared" si="1"/>
        <v>&lt;Parent Path="Network/Companies/TPC/TC/S27/11/1BUS"&gt;&lt;Discrete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1" spans="1:4" x14ac:dyDescent="0.45">
      <c r="A91" t="s">
        <v>225</v>
      </c>
      <c r="B91" t="s">
        <v>90</v>
      </c>
      <c r="C91" t="s">
        <v>227</v>
      </c>
      <c r="D91" t="str">
        <f t="shared" si="1"/>
        <v>&lt;Parent Path="Network/Companies/TPC/TC/S27/11/3BUS"&gt;&lt;Discrete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2" spans="1:4" x14ac:dyDescent="0.45">
      <c r="A92" t="s">
        <v>225</v>
      </c>
      <c r="B92" t="s">
        <v>91</v>
      </c>
      <c r="C92" t="s">
        <v>227</v>
      </c>
      <c r="D92" t="str">
        <f t="shared" si="1"/>
        <v>&lt;Parent Path="Network/Companies/TPC/TC/S27/11/2ABUS"&gt;&lt;Discrete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3" spans="1:4" x14ac:dyDescent="0.45">
      <c r="A93" t="s">
        <v>225</v>
      </c>
      <c r="B93" t="s">
        <v>92</v>
      </c>
      <c r="C93" t="s">
        <v>227</v>
      </c>
      <c r="D93" t="str">
        <f t="shared" si="1"/>
        <v>&lt;Parent Path="Network/Companies/TPC/TC/S27/11/2BBUS"&gt;&lt;Discrete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4" spans="1:4" x14ac:dyDescent="0.45">
      <c r="A94" t="s">
        <v>225</v>
      </c>
      <c r="B94" t="s">
        <v>93</v>
      </c>
      <c r="C94" t="s">
        <v>227</v>
      </c>
      <c r="D94" t="str">
        <f t="shared" si="1"/>
        <v>&lt;Parent Path="Network/Companies/TPC/TC/S28/11/2BBUS"&gt;&lt;Discrete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5" spans="1:4" x14ac:dyDescent="0.45">
      <c r="A95" t="s">
        <v>225</v>
      </c>
      <c r="B95" t="s">
        <v>94</v>
      </c>
      <c r="C95" t="s">
        <v>227</v>
      </c>
      <c r="D95" t="str">
        <f t="shared" si="1"/>
        <v>&lt;Parent Path="Network/Companies/TPC/TC/S28/11/1BUS"&gt;&lt;Discrete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6" spans="1:4" x14ac:dyDescent="0.45">
      <c r="A96" t="s">
        <v>225</v>
      </c>
      <c r="B96" t="s">
        <v>95</v>
      </c>
      <c r="C96" t="s">
        <v>227</v>
      </c>
      <c r="D96" t="str">
        <f t="shared" si="1"/>
        <v>&lt;Parent Path="Network/Companies/TPC/TC/S28/11/2ABUS"&gt;&lt;Discrete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7" spans="1:4" x14ac:dyDescent="0.45">
      <c r="A97" t="s">
        <v>225</v>
      </c>
      <c r="B97" t="s">
        <v>96</v>
      </c>
      <c r="C97" t="s">
        <v>227</v>
      </c>
      <c r="D97" t="str">
        <f t="shared" si="1"/>
        <v>&lt;Parent Path="Network/Companies/TPC/TC/S28/11/3BUS"&gt;&lt;Discrete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8" spans="1:4" x14ac:dyDescent="0.45">
      <c r="A98" t="s">
        <v>225</v>
      </c>
      <c r="B98" t="s">
        <v>97</v>
      </c>
      <c r="C98" t="s">
        <v>227</v>
      </c>
      <c r="D98" t="str">
        <f t="shared" si="1"/>
        <v>&lt;Parent Path="Network/Companies/TPC/TC/S30/11/1BUS"&gt;&lt;Discrete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9" spans="1:4" x14ac:dyDescent="0.45">
      <c r="A99" t="s">
        <v>225</v>
      </c>
      <c r="B99" t="s">
        <v>98</v>
      </c>
      <c r="C99" t="s">
        <v>227</v>
      </c>
      <c r="D99" t="str">
        <f t="shared" si="1"/>
        <v>&lt;Parent Path="Network/Companies/TPC/TC/S30/11/2BBUS"&gt;&lt;Discrete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0" spans="1:4" x14ac:dyDescent="0.45">
      <c r="A100" t="s">
        <v>225</v>
      </c>
      <c r="B100" t="s">
        <v>99</v>
      </c>
      <c r="C100" t="s">
        <v>227</v>
      </c>
      <c r="D100" t="str">
        <f t="shared" si="1"/>
        <v>&lt;Parent Path="Network/Companies/TPC/TC/S30/11/3BUS"&gt;&lt;Discrete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1" spans="1:4" x14ac:dyDescent="0.45">
      <c r="A101" t="s">
        <v>225</v>
      </c>
      <c r="B101" t="s">
        <v>100</v>
      </c>
      <c r="C101" t="s">
        <v>227</v>
      </c>
      <c r="D101" t="str">
        <f t="shared" si="1"/>
        <v>&lt;Parent Path="Network/Companies/TPC/TC/S30/11/2ABUS"&gt;&lt;Discrete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2" spans="1:4" x14ac:dyDescent="0.45">
      <c r="A102" t="s">
        <v>225</v>
      </c>
      <c r="B102" t="s">
        <v>101</v>
      </c>
      <c r="C102" t="s">
        <v>227</v>
      </c>
      <c r="D102" t="str">
        <f t="shared" si="1"/>
        <v>&lt;Parent Path="Network/Companies/TPC/TC/S31/11/2ABUS"&gt;&lt;Discrete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3" spans="1:4" x14ac:dyDescent="0.45">
      <c r="A103" t="s">
        <v>225</v>
      </c>
      <c r="B103" t="s">
        <v>102</v>
      </c>
      <c r="C103" t="s">
        <v>227</v>
      </c>
      <c r="D103" t="str">
        <f t="shared" si="1"/>
        <v>&lt;Parent Path="Network/Companies/TPC/TC/S31/11/2BBUS"&gt;&lt;Discrete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4" spans="1:4" x14ac:dyDescent="0.45">
      <c r="A104" t="s">
        <v>225</v>
      </c>
      <c r="B104" t="s">
        <v>103</v>
      </c>
      <c r="C104" t="s">
        <v>227</v>
      </c>
      <c r="D104" t="str">
        <f t="shared" si="1"/>
        <v>&lt;Parent Path="Network/Companies/TPC/TC/S31/11/1BUS"&gt;&lt;Discrete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5" spans="1:4" x14ac:dyDescent="0.45">
      <c r="A105" t="s">
        <v>225</v>
      </c>
      <c r="B105" t="s">
        <v>104</v>
      </c>
      <c r="C105" t="s">
        <v>227</v>
      </c>
      <c r="D105" t="str">
        <f t="shared" si="1"/>
        <v>&lt;Parent Path="Network/Companies/TPC/TC/S31/11/3BUS"&gt;&lt;Discrete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6" spans="1:4" x14ac:dyDescent="0.45">
      <c r="A106" t="s">
        <v>225</v>
      </c>
      <c r="B106" t="s">
        <v>105</v>
      </c>
      <c r="C106" t="s">
        <v>227</v>
      </c>
      <c r="D106" t="str">
        <f t="shared" si="1"/>
        <v>&lt;Parent Path="Network/Companies/TPC/TC/S41/11/2ABUS"&gt;&lt;Discrete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7" spans="1:4" x14ac:dyDescent="0.45">
      <c r="A107" t="s">
        <v>225</v>
      </c>
      <c r="B107" t="s">
        <v>106</v>
      </c>
      <c r="C107" t="s">
        <v>227</v>
      </c>
      <c r="D107" t="str">
        <f t="shared" si="1"/>
        <v>&lt;Parent Path="Network/Companies/TPC/TC/S41/11/1BUS"&gt;&lt;Discrete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8" spans="1:4" x14ac:dyDescent="0.45">
      <c r="A108" t="s">
        <v>225</v>
      </c>
      <c r="B108" t="s">
        <v>107</v>
      </c>
      <c r="C108" t="s">
        <v>227</v>
      </c>
      <c r="D108" t="str">
        <f t="shared" si="1"/>
        <v>&lt;Parent Path="Network/Companies/TPC/TC/S41/11/2BBUS"&gt;&lt;Discrete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9" spans="1:4" x14ac:dyDescent="0.45">
      <c r="A109" t="s">
        <v>225</v>
      </c>
      <c r="B109" t="s">
        <v>108</v>
      </c>
      <c r="C109" t="s">
        <v>227</v>
      </c>
      <c r="D109" t="str">
        <f t="shared" si="1"/>
        <v>&lt;Parent Path="Network/Companies/TPC/TC/S41/11/3BUS"&gt;&lt;Discrete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0" spans="1:4" x14ac:dyDescent="0.45">
      <c r="A110" t="s">
        <v>225</v>
      </c>
      <c r="B110" t="s">
        <v>109</v>
      </c>
      <c r="C110" t="s">
        <v>227</v>
      </c>
      <c r="D110" t="str">
        <f t="shared" si="1"/>
        <v>&lt;Parent Path="Network/Companies/TPC/TC/S43/11/2BUS"&gt;&lt;Discrete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1" spans="1:4" x14ac:dyDescent="0.45">
      <c r="A111" t="s">
        <v>225</v>
      </c>
      <c r="B111" t="s">
        <v>110</v>
      </c>
      <c r="C111" t="s">
        <v>227</v>
      </c>
      <c r="D111" t="str">
        <f t="shared" si="1"/>
        <v>&lt;Parent Path="Network/Companies/TPC/TC/S43/11/3ABUS"&gt;&lt;Discrete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2" spans="1:4" x14ac:dyDescent="0.45">
      <c r="A112" t="s">
        <v>225</v>
      </c>
      <c r="B112" t="s">
        <v>111</v>
      </c>
      <c r="C112" t="s">
        <v>227</v>
      </c>
      <c r="D112" t="str">
        <f t="shared" si="1"/>
        <v>&lt;Parent Path="Network/Companies/TPC/TC/S43/11/3BBUS"&gt;&lt;Discrete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3" spans="1:4" x14ac:dyDescent="0.45">
      <c r="A113" t="s">
        <v>225</v>
      </c>
      <c r="B113" t="s">
        <v>112</v>
      </c>
      <c r="C113" t="s">
        <v>227</v>
      </c>
      <c r="D113" t="str">
        <f t="shared" si="1"/>
        <v>&lt;Parent Path="Network/Companies/TPC/TC/S43/11/1BUS"&gt;&lt;Discrete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4" spans="1:4" x14ac:dyDescent="0.45">
      <c r="A114" t="s">
        <v>225</v>
      </c>
      <c r="B114" t="s">
        <v>113</v>
      </c>
      <c r="C114" t="s">
        <v>227</v>
      </c>
      <c r="D114" t="str">
        <f t="shared" si="1"/>
        <v>&lt;Parent Path="Network/Companies/TPC/TC/S44/11/2BUS"&gt;&lt;Discrete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5" spans="1:4" x14ac:dyDescent="0.45">
      <c r="A115" t="s">
        <v>225</v>
      </c>
      <c r="B115" t="s">
        <v>114</v>
      </c>
      <c r="C115" t="s">
        <v>227</v>
      </c>
      <c r="D115" t="str">
        <f t="shared" si="1"/>
        <v>&lt;Parent Path="Network/Companies/TPC/TC/S44/11/1BUS"&gt;&lt;Discrete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6" spans="1:4" x14ac:dyDescent="0.45">
      <c r="A116" t="s">
        <v>225</v>
      </c>
      <c r="B116" t="s">
        <v>115</v>
      </c>
      <c r="C116" t="s">
        <v>227</v>
      </c>
      <c r="D116" t="str">
        <f t="shared" si="1"/>
        <v>&lt;Parent Path="Network/Companies/TPC/TC/S45/11/2BBUS"&gt;&lt;Discrete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7" spans="1:4" x14ac:dyDescent="0.45">
      <c r="A117" t="s">
        <v>225</v>
      </c>
      <c r="B117" t="s">
        <v>116</v>
      </c>
      <c r="C117" t="s">
        <v>227</v>
      </c>
      <c r="D117" t="str">
        <f t="shared" si="1"/>
        <v>&lt;Parent Path="Network/Companies/TPC/TC/S45/11/1BUS"&gt;&lt;Discrete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8" spans="1:4" x14ac:dyDescent="0.45">
      <c r="A118" t="s">
        <v>225</v>
      </c>
      <c r="B118" t="s">
        <v>117</v>
      </c>
      <c r="C118" t="s">
        <v>227</v>
      </c>
      <c r="D118" t="str">
        <f t="shared" si="1"/>
        <v>&lt;Parent Path="Network/Companies/TPC/TC/S45/11/2BUS"&gt;&lt;Discrete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9" spans="1:4" x14ac:dyDescent="0.45">
      <c r="A119" t="s">
        <v>225</v>
      </c>
      <c r="B119" t="s">
        <v>118</v>
      </c>
      <c r="C119" t="s">
        <v>227</v>
      </c>
      <c r="D119" t="str">
        <f t="shared" si="1"/>
        <v>&lt;Parent Path="Network/Companies/TPC/TC/S45/11/2ABUS"&gt;&lt;Discrete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20" spans="1:4" x14ac:dyDescent="0.45">
      <c r="A120" t="s">
        <v>225</v>
      </c>
      <c r="B120" t="s">
        <v>119</v>
      </c>
      <c r="C120" t="s">
        <v>227</v>
      </c>
      <c r="D120" t="str">
        <f t="shared" si="1"/>
        <v>&lt;Parent Path="Network/Companies/TPC/TC/S45/11/3ABUS"&gt;&lt;Discrete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21" spans="1:4" x14ac:dyDescent="0.45">
      <c r="A121" t="s">
        <v>225</v>
      </c>
      <c r="B121" t="s">
        <v>120</v>
      </c>
      <c r="C121" t="s">
        <v>227</v>
      </c>
      <c r="D121" t="str">
        <f t="shared" si="1"/>
        <v>&lt;Parent Path="Network/Companies/TPC/TC/S45/11/3BBUS"&gt;&lt;Discrete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22" spans="1:4" x14ac:dyDescent="0.45">
      <c r="A122" t="s">
        <v>225</v>
      </c>
      <c r="B122" t="s">
        <v>121</v>
      </c>
      <c r="C122" t="s">
        <v>227</v>
      </c>
      <c r="D122" t="str">
        <f t="shared" si="1"/>
        <v>&lt;Parent Path="Network/Companies/TPC/TC/S45/11/4BUS"&gt;&lt;Discrete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23" spans="1:4" x14ac:dyDescent="0.45">
      <c r="A123" t="s">
        <v>225</v>
      </c>
      <c r="B123" t="s">
        <v>122</v>
      </c>
      <c r="C123" t="s">
        <v>227</v>
      </c>
      <c r="D123" t="str">
        <f t="shared" si="1"/>
        <v>&lt;Parent Path="Network/Companies/TPC/TC/S47/11/1BUS"&gt;&lt;Discrete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24" spans="1:4" x14ac:dyDescent="0.45">
      <c r="A124" t="s">
        <v>225</v>
      </c>
      <c r="B124" t="s">
        <v>123</v>
      </c>
      <c r="C124" t="s">
        <v>227</v>
      </c>
      <c r="D124" t="str">
        <f t="shared" si="1"/>
        <v>&lt;Parent Path="Network/Companies/TPC/TC/S47/11/2BBUS"&gt;&lt;Discrete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25" spans="1:4" x14ac:dyDescent="0.45">
      <c r="A125" t="s">
        <v>225</v>
      </c>
      <c r="B125" t="s">
        <v>124</v>
      </c>
      <c r="C125" t="s">
        <v>227</v>
      </c>
      <c r="D125" t="str">
        <f t="shared" si="1"/>
        <v>&lt;Parent Path="Network/Companies/TPC/TC/S47/11/3BUS"&gt;&lt;Discrete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26" spans="1:4" x14ac:dyDescent="0.45">
      <c r="A126" t="s">
        <v>225</v>
      </c>
      <c r="B126" t="s">
        <v>125</v>
      </c>
      <c r="C126" t="s">
        <v>227</v>
      </c>
      <c r="D126" t="str">
        <f t="shared" si="1"/>
        <v>&lt;Parent Path="Network/Companies/TPC/TC/S47/11/2ABUS"&gt;&lt;Discrete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27" spans="1:4" x14ac:dyDescent="0.45">
      <c r="A127" t="s">
        <v>225</v>
      </c>
      <c r="B127" t="s">
        <v>126</v>
      </c>
      <c r="C127" t="s">
        <v>227</v>
      </c>
      <c r="D127" t="str">
        <f t="shared" si="1"/>
        <v>&lt;Parent Path="Network/Companies/TPC/TC/S47/11/2BUS"&gt;&lt;Discrete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28" spans="1:4" x14ac:dyDescent="0.45">
      <c r="A128" t="s">
        <v>225</v>
      </c>
      <c r="B128" t="s">
        <v>127</v>
      </c>
      <c r="C128" t="s">
        <v>227</v>
      </c>
      <c r="D128" t="str">
        <f t="shared" si="1"/>
        <v>&lt;Parent Path="Network/Companies/TPC/TC/S48/11/1BUS"&gt;&lt;Discrete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29" spans="1:4" x14ac:dyDescent="0.45">
      <c r="A129" t="s">
        <v>225</v>
      </c>
      <c r="B129" t="s">
        <v>128</v>
      </c>
      <c r="C129" t="s">
        <v>227</v>
      </c>
      <c r="D129" t="str">
        <f t="shared" si="1"/>
        <v>&lt;Parent Path="Network/Companies/TPC/TC/S48/11/2BBUS"&gt;&lt;Discrete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30" spans="1:4" x14ac:dyDescent="0.45">
      <c r="A130" t="s">
        <v>225</v>
      </c>
      <c r="B130" t="s">
        <v>129</v>
      </c>
      <c r="C130" t="s">
        <v>227</v>
      </c>
      <c r="D130" t="str">
        <f t="shared" ref="D130:D193" si="2">_xlfn.CONCAT(A130,B130,C130)</f>
        <v>&lt;Parent Path="Network/Companies/TPC/TC/S48/11/3BUS"&gt;&lt;Discrete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31" spans="1:4" x14ac:dyDescent="0.45">
      <c r="A131" t="s">
        <v>225</v>
      </c>
      <c r="B131" t="s">
        <v>130</v>
      </c>
      <c r="C131" t="s">
        <v>227</v>
      </c>
      <c r="D131" t="str">
        <f t="shared" si="2"/>
        <v>&lt;Parent Path="Network/Companies/TPC/TC/S48/11/2ABUS"&gt;&lt;Discrete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32" spans="1:4" x14ac:dyDescent="0.45">
      <c r="A132" t="s">
        <v>225</v>
      </c>
      <c r="B132" t="s">
        <v>131</v>
      </c>
      <c r="C132" t="s">
        <v>227</v>
      </c>
      <c r="D132" t="str">
        <f t="shared" si="2"/>
        <v>&lt;Parent Path="Network/Companies/TPC/TC/S49/11/1BUS"&gt;&lt;Discrete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33" spans="1:4" x14ac:dyDescent="0.45">
      <c r="A133" t="s">
        <v>225</v>
      </c>
      <c r="B133" t="s">
        <v>132</v>
      </c>
      <c r="C133" t="s">
        <v>227</v>
      </c>
      <c r="D133" t="str">
        <f t="shared" si="2"/>
        <v>&lt;Parent Path="Network/Companies/TPC/TC/S49/11/2BBUS"&gt;&lt;Discrete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34" spans="1:4" x14ac:dyDescent="0.45">
      <c r="A134" t="s">
        <v>225</v>
      </c>
      <c r="B134" t="s">
        <v>133</v>
      </c>
      <c r="C134" t="s">
        <v>227</v>
      </c>
      <c r="D134" t="str">
        <f t="shared" si="2"/>
        <v>&lt;Parent Path="Network/Companies/TPC/TC/S49/11/3BUS"&gt;&lt;Discrete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35" spans="1:4" x14ac:dyDescent="0.45">
      <c r="A135" t="s">
        <v>225</v>
      </c>
      <c r="B135" t="s">
        <v>134</v>
      </c>
      <c r="C135" t="s">
        <v>227</v>
      </c>
      <c r="D135" t="str">
        <f t="shared" si="2"/>
        <v>&lt;Parent Path="Network/Companies/TPC/TC/S49/11/2ABUS"&gt;&lt;Discrete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36" spans="1:4" x14ac:dyDescent="0.45">
      <c r="A136" t="s">
        <v>225</v>
      </c>
      <c r="B136" t="s">
        <v>135</v>
      </c>
      <c r="C136" t="s">
        <v>227</v>
      </c>
      <c r="D136" t="str">
        <f t="shared" si="2"/>
        <v>&lt;Parent Path="Network/Companies/TPC/TC/S50/11/1BUS"&gt;&lt;Discrete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37" spans="1:4" x14ac:dyDescent="0.45">
      <c r="A137" t="s">
        <v>225</v>
      </c>
      <c r="B137" t="s">
        <v>136</v>
      </c>
      <c r="C137" t="s">
        <v>227</v>
      </c>
      <c r="D137" t="str">
        <f t="shared" si="2"/>
        <v>&lt;Parent Path="Network/Companies/TPC/TC/S50/11/2BBUS"&gt;&lt;Discrete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38" spans="1:4" x14ac:dyDescent="0.45">
      <c r="A138" t="s">
        <v>225</v>
      </c>
      <c r="B138" t="s">
        <v>137</v>
      </c>
      <c r="C138" t="s">
        <v>227</v>
      </c>
      <c r="D138" t="str">
        <f t="shared" si="2"/>
        <v>&lt;Parent Path="Network/Companies/TPC/TC/S50/11/3BUS"&gt;&lt;Discrete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39" spans="1:4" x14ac:dyDescent="0.45">
      <c r="A139" t="s">
        <v>225</v>
      </c>
      <c r="B139" t="s">
        <v>138</v>
      </c>
      <c r="C139" t="s">
        <v>227</v>
      </c>
      <c r="D139" t="str">
        <f t="shared" si="2"/>
        <v>&lt;Parent Path="Network/Companies/TPC/TC/S50/11/2ABUS"&gt;&lt;Discrete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40" spans="1:4" x14ac:dyDescent="0.45">
      <c r="A140" t="s">
        <v>225</v>
      </c>
      <c r="B140" t="s">
        <v>139</v>
      </c>
      <c r="C140" t="s">
        <v>227</v>
      </c>
      <c r="D140" t="str">
        <f t="shared" si="2"/>
        <v>&lt;Parent Path="Network/Companies/TPC/TC/S51/11/3BUS"&gt;&lt;Discrete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41" spans="1:4" x14ac:dyDescent="0.45">
      <c r="A141" t="s">
        <v>225</v>
      </c>
      <c r="B141" t="s">
        <v>140</v>
      </c>
      <c r="C141" t="s">
        <v>227</v>
      </c>
      <c r="D141" t="str">
        <f t="shared" si="2"/>
        <v>&lt;Parent Path="Network/Companies/TPC/TC/S51/11/2BUS"&gt;&lt;Discrete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42" spans="1:4" x14ac:dyDescent="0.45">
      <c r="A142" t="s">
        <v>225</v>
      </c>
      <c r="B142" t="s">
        <v>141</v>
      </c>
      <c r="C142" t="s">
        <v>227</v>
      </c>
      <c r="D142" t="str">
        <f t="shared" si="2"/>
        <v>&lt;Parent Path="Network/Companies/TPC/TC/S51/11/1BUS"&gt;&lt;Discrete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43" spans="1:4" x14ac:dyDescent="0.45">
      <c r="A143" t="s">
        <v>225</v>
      </c>
      <c r="B143" t="s">
        <v>142</v>
      </c>
      <c r="C143" t="s">
        <v>227</v>
      </c>
      <c r="D143" t="str">
        <f t="shared" si="2"/>
        <v>&lt;Parent Path="Network/Companies/TPC/TC/S52/11/2BBUS"&gt;&lt;Discrete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44" spans="1:4" x14ac:dyDescent="0.45">
      <c r="A144" t="s">
        <v>225</v>
      </c>
      <c r="B144" t="s">
        <v>143</v>
      </c>
      <c r="C144" t="s">
        <v>227</v>
      </c>
      <c r="D144" t="str">
        <f t="shared" si="2"/>
        <v>&lt;Parent Path="Network/Companies/TPC/TC/S52/11/3BUS"&gt;&lt;Discrete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45" spans="1:4" x14ac:dyDescent="0.45">
      <c r="A145" t="s">
        <v>225</v>
      </c>
      <c r="B145" t="s">
        <v>144</v>
      </c>
      <c r="C145" t="s">
        <v>227</v>
      </c>
      <c r="D145" t="str">
        <f t="shared" si="2"/>
        <v>&lt;Parent Path="Network/Companies/TPC/TC/S52/11/2ABUS"&gt;&lt;Discrete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46" spans="1:4" x14ac:dyDescent="0.45">
      <c r="A146" t="s">
        <v>225</v>
      </c>
      <c r="B146" t="s">
        <v>145</v>
      </c>
      <c r="C146" t="s">
        <v>227</v>
      </c>
      <c r="D146" t="str">
        <f t="shared" si="2"/>
        <v>&lt;Parent Path="Network/Companies/TPC/TC/S52/11/1BUS"&gt;&lt;Discrete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47" spans="1:4" x14ac:dyDescent="0.45">
      <c r="A147" t="s">
        <v>225</v>
      </c>
      <c r="B147" t="s">
        <v>146</v>
      </c>
      <c r="C147" t="s">
        <v>227</v>
      </c>
      <c r="D147" t="str">
        <f t="shared" si="2"/>
        <v>&lt;Parent Path="Network/Companies/TPC/TC/S53/11/2BBUS"&gt;&lt;Discrete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48" spans="1:4" x14ac:dyDescent="0.45">
      <c r="A148" t="s">
        <v>225</v>
      </c>
      <c r="B148" t="s">
        <v>147</v>
      </c>
      <c r="C148" t="s">
        <v>227</v>
      </c>
      <c r="D148" t="str">
        <f t="shared" si="2"/>
        <v>&lt;Parent Path="Network/Companies/TPC/TC/S53/11/1BUS"&gt;&lt;Discrete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49" spans="1:4" x14ac:dyDescent="0.45">
      <c r="A149" t="s">
        <v>225</v>
      </c>
      <c r="B149" t="s">
        <v>148</v>
      </c>
      <c r="C149" t="s">
        <v>227</v>
      </c>
      <c r="D149" t="str">
        <f t="shared" si="2"/>
        <v>&lt;Parent Path="Network/Companies/TPC/TC/S53/11/2ABUS"&gt;&lt;Discrete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50" spans="1:4" x14ac:dyDescent="0.45">
      <c r="A150" t="s">
        <v>225</v>
      </c>
      <c r="B150" t="s">
        <v>149</v>
      </c>
      <c r="C150" t="s">
        <v>227</v>
      </c>
      <c r="D150" t="str">
        <f t="shared" si="2"/>
        <v>&lt;Parent Path="Network/Companies/TPC/TC/S53/11/3BUS"&gt;&lt;Discrete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51" spans="1:4" x14ac:dyDescent="0.45">
      <c r="A151" t="s">
        <v>225</v>
      </c>
      <c r="B151" t="s">
        <v>150</v>
      </c>
      <c r="C151" t="s">
        <v>227</v>
      </c>
      <c r="D151" t="str">
        <f t="shared" si="2"/>
        <v>&lt;Parent Path="Network/Companies/TPC/TC/S54/11/2ABUS"&gt;&lt;Discrete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52" spans="1:4" x14ac:dyDescent="0.45">
      <c r="A152" t="s">
        <v>225</v>
      </c>
      <c r="B152" t="s">
        <v>151</v>
      </c>
      <c r="C152" t="s">
        <v>227</v>
      </c>
      <c r="D152" t="str">
        <f t="shared" si="2"/>
        <v>&lt;Parent Path="Network/Companies/TPC/TC/S54/11/4BUS"&gt;&lt;Discrete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53" spans="1:4" x14ac:dyDescent="0.45">
      <c r="A153" t="s">
        <v>225</v>
      </c>
      <c r="B153" t="s">
        <v>152</v>
      </c>
      <c r="C153" t="s">
        <v>227</v>
      </c>
      <c r="D153" t="str">
        <f t="shared" si="2"/>
        <v>&lt;Parent Path="Network/Companies/TPC/TC/S54/11/3ABUS"&gt;&lt;Discrete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54" spans="1:4" x14ac:dyDescent="0.45">
      <c r="A154" t="s">
        <v>225</v>
      </c>
      <c r="B154" t="s">
        <v>153</v>
      </c>
      <c r="C154" t="s">
        <v>227</v>
      </c>
      <c r="D154" t="str">
        <f t="shared" si="2"/>
        <v>&lt;Parent Path="Network/Companies/TPC/TC/S54/11/2BBUS"&gt;&lt;Discrete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55" spans="1:4" x14ac:dyDescent="0.45">
      <c r="A155" t="s">
        <v>225</v>
      </c>
      <c r="B155" t="s">
        <v>154</v>
      </c>
      <c r="C155" t="s">
        <v>227</v>
      </c>
      <c r="D155" t="str">
        <f t="shared" si="2"/>
        <v>&lt;Parent Path="Network/Companies/TPC/TC/S54/11/2BUS"&gt;&lt;Discrete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56" spans="1:4" x14ac:dyDescent="0.45">
      <c r="A156" t="s">
        <v>225</v>
      </c>
      <c r="B156" t="s">
        <v>155</v>
      </c>
      <c r="C156" t="s">
        <v>227</v>
      </c>
      <c r="D156" t="str">
        <f t="shared" si="2"/>
        <v>&lt;Parent Path="Network/Companies/TPC/TC/S54/11/1BUS"&gt;&lt;Discrete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57" spans="1:4" x14ac:dyDescent="0.45">
      <c r="A157" t="s">
        <v>225</v>
      </c>
      <c r="B157" t="s">
        <v>156</v>
      </c>
      <c r="C157" t="s">
        <v>227</v>
      </c>
      <c r="D157" t="str">
        <f t="shared" si="2"/>
        <v>&lt;Parent Path="Network/Companies/TPC/TC/S54/11/3BBUS"&gt;&lt;Discrete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58" spans="1:4" x14ac:dyDescent="0.45">
      <c r="A158" t="s">
        <v>225</v>
      </c>
      <c r="B158" t="s">
        <v>157</v>
      </c>
      <c r="C158" t="s">
        <v>227</v>
      </c>
      <c r="D158" t="str">
        <f t="shared" si="2"/>
        <v>&lt;Parent Path="Network/Companies/TPC/TC/S55/11/2BUS"&gt;&lt;Discrete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59" spans="1:4" x14ac:dyDescent="0.45">
      <c r="A159" t="s">
        <v>225</v>
      </c>
      <c r="B159" t="s">
        <v>158</v>
      </c>
      <c r="C159" t="s">
        <v>227</v>
      </c>
      <c r="D159" t="str">
        <f t="shared" si="2"/>
        <v>&lt;Parent Path="Network/Companies/TPC/TC/S55/11/1BUS"&gt;&lt;Discrete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60" spans="1:4" x14ac:dyDescent="0.45">
      <c r="A160" t="s">
        <v>225</v>
      </c>
      <c r="B160" t="s">
        <v>159</v>
      </c>
      <c r="C160" t="s">
        <v>227</v>
      </c>
      <c r="D160" t="str">
        <f t="shared" si="2"/>
        <v>&lt;Parent Path="Network/Companies/TPC/TC/S56/11/2BBUS"&gt;&lt;Discrete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61" spans="1:4" x14ac:dyDescent="0.45">
      <c r="A161" t="s">
        <v>225</v>
      </c>
      <c r="B161" t="s">
        <v>160</v>
      </c>
      <c r="C161" t="s">
        <v>227</v>
      </c>
      <c r="D161" t="str">
        <f t="shared" si="2"/>
        <v>&lt;Parent Path="Network/Companies/TPC/TC/S56/11/3BUS"&gt;&lt;Discrete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62" spans="1:4" x14ac:dyDescent="0.45">
      <c r="A162" t="s">
        <v>225</v>
      </c>
      <c r="B162" t="s">
        <v>161</v>
      </c>
      <c r="C162" t="s">
        <v>227</v>
      </c>
      <c r="D162" t="str">
        <f t="shared" si="2"/>
        <v>&lt;Parent Path="Network/Companies/TPC/TC/S56/11/2ABUS"&gt;&lt;Discrete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63" spans="1:4" x14ac:dyDescent="0.45">
      <c r="A163" t="s">
        <v>225</v>
      </c>
      <c r="B163" t="s">
        <v>162</v>
      </c>
      <c r="C163" t="s">
        <v>227</v>
      </c>
      <c r="D163" t="str">
        <f t="shared" si="2"/>
        <v>&lt;Parent Path="Network/Companies/TPC/TC/S56/11/1BUS"&gt;&lt;Discrete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64" spans="1:4" x14ac:dyDescent="0.45">
      <c r="A164" t="s">
        <v>225</v>
      </c>
      <c r="B164" t="s">
        <v>163</v>
      </c>
      <c r="C164" t="s">
        <v>227</v>
      </c>
      <c r="D164" t="str">
        <f t="shared" si="2"/>
        <v>&lt;Parent Path="Network/Companies/TPC/TC/S57/11/2BBUS"&gt;&lt;Discrete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65" spans="1:4" x14ac:dyDescent="0.45">
      <c r="A165" t="s">
        <v>225</v>
      </c>
      <c r="B165" t="s">
        <v>164</v>
      </c>
      <c r="C165" t="s">
        <v>227</v>
      </c>
      <c r="D165" t="str">
        <f t="shared" si="2"/>
        <v>&lt;Parent Path="Network/Companies/TPC/TC/S57/11/3BUS"&gt;&lt;Discrete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66" spans="1:4" x14ac:dyDescent="0.45">
      <c r="A166" t="s">
        <v>225</v>
      </c>
      <c r="B166" t="s">
        <v>165</v>
      </c>
      <c r="C166" t="s">
        <v>227</v>
      </c>
      <c r="D166" t="str">
        <f t="shared" si="2"/>
        <v>&lt;Parent Path="Network/Companies/TPC/TC/S57/11/2ABUS"&gt;&lt;Discrete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67" spans="1:4" x14ac:dyDescent="0.45">
      <c r="A167" t="s">
        <v>225</v>
      </c>
      <c r="B167" t="s">
        <v>166</v>
      </c>
      <c r="C167" t="s">
        <v>227</v>
      </c>
      <c r="D167" t="str">
        <f t="shared" si="2"/>
        <v>&lt;Parent Path="Network/Companies/TPC/TC/S57/22/1BUS"&gt;&lt;Discrete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68" spans="1:4" x14ac:dyDescent="0.45">
      <c r="A168" t="s">
        <v>225</v>
      </c>
      <c r="B168" t="s">
        <v>167</v>
      </c>
      <c r="C168" t="s">
        <v>227</v>
      </c>
      <c r="D168" t="str">
        <f t="shared" si="2"/>
        <v>&lt;Parent Path="Network/Companies/TPC/TC/S58/11/2BBUS"&gt;&lt;Discrete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69" spans="1:4" x14ac:dyDescent="0.45">
      <c r="A169" t="s">
        <v>225</v>
      </c>
      <c r="B169" t="s">
        <v>168</v>
      </c>
      <c r="C169" t="s">
        <v>227</v>
      </c>
      <c r="D169" t="str">
        <f t="shared" si="2"/>
        <v>&lt;Parent Path="Network/Companies/TPC/TC/S58/11/3BUS"&gt;&lt;Discrete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70" spans="1:4" x14ac:dyDescent="0.45">
      <c r="A170" t="s">
        <v>225</v>
      </c>
      <c r="B170" t="s">
        <v>169</v>
      </c>
      <c r="C170" t="s">
        <v>227</v>
      </c>
      <c r="D170" t="str">
        <f t="shared" si="2"/>
        <v>&lt;Parent Path="Network/Companies/TPC/TC/S58/11/2ABUS"&gt;&lt;Discrete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71" spans="1:4" x14ac:dyDescent="0.45">
      <c r="A171" t="s">
        <v>225</v>
      </c>
      <c r="B171" t="s">
        <v>170</v>
      </c>
      <c r="C171" t="s">
        <v>227</v>
      </c>
      <c r="D171" t="str">
        <f t="shared" si="2"/>
        <v>&lt;Parent Path="Network/Companies/TPC/TC/S58/11/1BUS"&gt;&lt;Discrete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72" spans="1:4" x14ac:dyDescent="0.45">
      <c r="A172" t="s">
        <v>225</v>
      </c>
      <c r="B172" t="s">
        <v>171</v>
      </c>
      <c r="C172" t="s">
        <v>227</v>
      </c>
      <c r="D172" t="str">
        <f t="shared" si="2"/>
        <v>&lt;Parent Path="Network/Companies/TPC/TC/S59/11/2BBUS"&gt;&lt;Discrete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73" spans="1:4" x14ac:dyDescent="0.45">
      <c r="A173" t="s">
        <v>225</v>
      </c>
      <c r="B173" t="s">
        <v>172</v>
      </c>
      <c r="C173" t="s">
        <v>227</v>
      </c>
      <c r="D173" t="str">
        <f t="shared" si="2"/>
        <v>&lt;Parent Path="Network/Companies/TPC/TC/S59/11/3BUS"&gt;&lt;Discrete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74" spans="1:4" x14ac:dyDescent="0.45">
      <c r="A174" t="s">
        <v>225</v>
      </c>
      <c r="B174" t="s">
        <v>173</v>
      </c>
      <c r="C174" t="s">
        <v>227</v>
      </c>
      <c r="D174" t="str">
        <f t="shared" si="2"/>
        <v>&lt;Parent Path="Network/Companies/TPC/TC/S59/11/2BUS"&gt;&lt;Discrete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75" spans="1:4" x14ac:dyDescent="0.45">
      <c r="A175" t="s">
        <v>225</v>
      </c>
      <c r="B175" t="s">
        <v>174</v>
      </c>
      <c r="C175" t="s">
        <v>227</v>
      </c>
      <c r="D175" t="str">
        <f t="shared" si="2"/>
        <v>&lt;Parent Path="Network/Companies/TPC/TC/S59/11/1BUS"&gt;&lt;Discrete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76" spans="1:4" x14ac:dyDescent="0.45">
      <c r="A176" t="s">
        <v>225</v>
      </c>
      <c r="B176" t="s">
        <v>175</v>
      </c>
      <c r="C176" t="s">
        <v>227</v>
      </c>
      <c r="D176" t="str">
        <f t="shared" si="2"/>
        <v>&lt;Parent Path="Network/Companies/TPC/TC/S59/11/2ABUS"&gt;&lt;Discrete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77" spans="1:4" x14ac:dyDescent="0.45">
      <c r="A177" t="s">
        <v>225</v>
      </c>
      <c r="B177" t="s">
        <v>176</v>
      </c>
      <c r="C177" t="s">
        <v>227</v>
      </c>
      <c r="D177" t="str">
        <f t="shared" si="2"/>
        <v>&lt;Parent Path="Network/Companies/TPC/TC/S60/11/1BUS"&gt;&lt;Discrete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78" spans="1:4" x14ac:dyDescent="0.45">
      <c r="A178" t="s">
        <v>225</v>
      </c>
      <c r="B178" t="s">
        <v>177</v>
      </c>
      <c r="C178" t="s">
        <v>227</v>
      </c>
      <c r="D178" t="str">
        <f t="shared" si="2"/>
        <v>&lt;Parent Path="Network/Companies/TPC/TC/S60/11/2ABUS"&gt;&lt;Discrete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79" spans="1:4" x14ac:dyDescent="0.45">
      <c r="A179" t="s">
        <v>225</v>
      </c>
      <c r="B179" t="s">
        <v>178</v>
      </c>
      <c r="C179" t="s">
        <v>227</v>
      </c>
      <c r="D179" t="str">
        <f t="shared" si="2"/>
        <v>&lt;Parent Path="Network/Companies/TPC/TC/S60/11/3BUS"&gt;&lt;Discrete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80" spans="1:4" x14ac:dyDescent="0.45">
      <c r="A180" t="s">
        <v>225</v>
      </c>
      <c r="B180" t="s">
        <v>179</v>
      </c>
      <c r="C180" t="s">
        <v>227</v>
      </c>
      <c r="D180" t="str">
        <f t="shared" si="2"/>
        <v>&lt;Parent Path="Network/Companies/TPC/TC/S60/11/2BBUS"&gt;&lt;Discrete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81" spans="1:4" x14ac:dyDescent="0.45">
      <c r="A181" t="s">
        <v>225</v>
      </c>
      <c r="B181" t="s">
        <v>180</v>
      </c>
      <c r="C181" t="s">
        <v>227</v>
      </c>
      <c r="D181" t="str">
        <f t="shared" si="2"/>
        <v>&lt;Parent Path="Network/Companies/TPC/TC/S61/11/1BUS"&gt;&lt;Discrete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82" spans="1:4" x14ac:dyDescent="0.45">
      <c r="A182" t="s">
        <v>225</v>
      </c>
      <c r="B182" t="s">
        <v>181</v>
      </c>
      <c r="C182" t="s">
        <v>227</v>
      </c>
      <c r="D182" t="str">
        <f t="shared" si="2"/>
        <v>&lt;Parent Path="Network/Companies/TPC/TC/S61/11/3BUS"&gt;&lt;Discrete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83" spans="1:4" x14ac:dyDescent="0.45">
      <c r="A183" t="s">
        <v>225</v>
      </c>
      <c r="B183" t="s">
        <v>182</v>
      </c>
      <c r="C183" t="s">
        <v>227</v>
      </c>
      <c r="D183" t="str">
        <f t="shared" si="2"/>
        <v>&lt;Parent Path="Network/Companies/TPC/TC/S61/11/2BBUS"&gt;&lt;Discrete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84" spans="1:4" x14ac:dyDescent="0.45">
      <c r="A184" t="s">
        <v>225</v>
      </c>
      <c r="B184" t="s">
        <v>183</v>
      </c>
      <c r="C184" t="s">
        <v>227</v>
      </c>
      <c r="D184" t="str">
        <f t="shared" si="2"/>
        <v>&lt;Parent Path="Network/Companies/TPC/TC/S61/11/2ABUS"&gt;&lt;Discrete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85" spans="1:4" x14ac:dyDescent="0.45">
      <c r="A185" t="s">
        <v>225</v>
      </c>
      <c r="B185" t="s">
        <v>184</v>
      </c>
      <c r="C185" t="s">
        <v>227</v>
      </c>
      <c r="D185" t="str">
        <f t="shared" si="2"/>
        <v>&lt;Parent Path="Network/Companies/TPC/TC/S62/11/2ABUS"&gt;&lt;Discrete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86" spans="1:4" x14ac:dyDescent="0.45">
      <c r="A186" t="s">
        <v>225</v>
      </c>
      <c r="B186" t="s">
        <v>185</v>
      </c>
      <c r="C186" t="s">
        <v>227</v>
      </c>
      <c r="D186" t="str">
        <f t="shared" si="2"/>
        <v>&lt;Parent Path="Network/Companies/TPC/TC/S62/11/1BUS"&gt;&lt;Discrete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87" spans="1:4" x14ac:dyDescent="0.45">
      <c r="A187" t="s">
        <v>225</v>
      </c>
      <c r="B187" t="s">
        <v>186</v>
      </c>
      <c r="C187" t="s">
        <v>227</v>
      </c>
      <c r="D187" t="str">
        <f t="shared" si="2"/>
        <v>&lt;Parent Path="Network/Companies/TPC/TC/S62/11/3BUS"&gt;&lt;Discrete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88" spans="1:4" x14ac:dyDescent="0.45">
      <c r="A188" t="s">
        <v>225</v>
      </c>
      <c r="B188" t="s">
        <v>187</v>
      </c>
      <c r="C188" t="s">
        <v>227</v>
      </c>
      <c r="D188" t="str">
        <f t="shared" si="2"/>
        <v>&lt;Parent Path="Network/Companies/TPC/TC/S62/11/2BBUS"&gt;&lt;Discrete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89" spans="1:4" x14ac:dyDescent="0.45">
      <c r="A189" t="s">
        <v>225</v>
      </c>
      <c r="B189" t="s">
        <v>188</v>
      </c>
      <c r="C189" t="s">
        <v>227</v>
      </c>
      <c r="D189" t="str">
        <f t="shared" si="2"/>
        <v>&lt;Parent Path="Network/Companies/TPC/TC/S71/11/3BUS"&gt;&lt;Discrete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90" spans="1:4" x14ac:dyDescent="0.45">
      <c r="A190" t="s">
        <v>225</v>
      </c>
      <c r="B190" t="s">
        <v>189</v>
      </c>
      <c r="C190" t="s">
        <v>227</v>
      </c>
      <c r="D190" t="str">
        <f t="shared" si="2"/>
        <v>&lt;Parent Path="Network/Companies/TPC/TC/S71/11/2BBUS"&gt;&lt;Discrete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91" spans="1:4" x14ac:dyDescent="0.45">
      <c r="A191" t="s">
        <v>225</v>
      </c>
      <c r="B191" t="s">
        <v>190</v>
      </c>
      <c r="C191" t="s">
        <v>227</v>
      </c>
      <c r="D191" t="str">
        <f t="shared" si="2"/>
        <v>&lt;Parent Path="Network/Companies/TPC/TC/S71/11/2ABUS"&gt;&lt;Discrete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92" spans="1:4" x14ac:dyDescent="0.45">
      <c r="A192" t="s">
        <v>225</v>
      </c>
      <c r="B192" t="s">
        <v>191</v>
      </c>
      <c r="C192" t="s">
        <v>227</v>
      </c>
      <c r="D192" t="str">
        <f t="shared" si="2"/>
        <v>&lt;Parent Path="Network/Companies/TPC/TC/S71/22/1BUS"&gt;&lt;Discrete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93" spans="1:4" x14ac:dyDescent="0.45">
      <c r="A193" t="s">
        <v>225</v>
      </c>
      <c r="B193" t="s">
        <v>192</v>
      </c>
      <c r="C193" t="s">
        <v>227</v>
      </c>
      <c r="D193" t="str">
        <f t="shared" si="2"/>
        <v>&lt;Parent Path="Network/Companies/TPC/TC/S72/11/2BUS"&gt;&lt;Discrete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94" spans="1:4" x14ac:dyDescent="0.45">
      <c r="A194" t="s">
        <v>225</v>
      </c>
      <c r="B194" t="s">
        <v>193</v>
      </c>
      <c r="C194" t="s">
        <v>227</v>
      </c>
      <c r="D194" t="str">
        <f t="shared" ref="D194:D225" si="3">_xlfn.CONCAT(A194,B194,C194)</f>
        <v>&lt;Parent Path="Network/Companies/TPC/TC/S72/11/1BUS"&gt;&lt;Discrete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95" spans="1:4" x14ac:dyDescent="0.45">
      <c r="A195" t="s">
        <v>225</v>
      </c>
      <c r="B195" t="s">
        <v>194</v>
      </c>
      <c r="C195" t="s">
        <v>227</v>
      </c>
      <c r="D195" t="str">
        <f t="shared" si="3"/>
        <v>&lt;Parent Path="Network/Companies/TPC/TC/S72/11/3BBUS"&gt;&lt;Discrete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96" spans="1:4" x14ac:dyDescent="0.45">
      <c r="A196" t="s">
        <v>225</v>
      </c>
      <c r="B196" t="s">
        <v>195</v>
      </c>
      <c r="C196" t="s">
        <v>227</v>
      </c>
      <c r="D196" t="str">
        <f t="shared" si="3"/>
        <v>&lt;Parent Path="Network/Companies/TPC/TC/S72/11/3ABUS"&gt;&lt;Discrete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97" spans="1:4" x14ac:dyDescent="0.45">
      <c r="A197" t="s">
        <v>225</v>
      </c>
      <c r="B197" t="s">
        <v>196</v>
      </c>
      <c r="C197" t="s">
        <v>227</v>
      </c>
      <c r="D197" t="str">
        <f t="shared" si="3"/>
        <v>&lt;Parent Path="Network/Companies/TPC/TC/S73/11/1BUS"&gt;&lt;Discrete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98" spans="1:4" x14ac:dyDescent="0.45">
      <c r="A198" t="s">
        <v>225</v>
      </c>
      <c r="B198" t="s">
        <v>197</v>
      </c>
      <c r="C198" t="s">
        <v>227</v>
      </c>
      <c r="D198" t="str">
        <f t="shared" si="3"/>
        <v>&lt;Parent Path="Network/Companies/TPC/TC/S73/11/2BBUS"&gt;&lt;Discrete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99" spans="1:4" x14ac:dyDescent="0.45">
      <c r="A199" t="s">
        <v>225</v>
      </c>
      <c r="B199" t="s">
        <v>198</v>
      </c>
      <c r="C199" t="s">
        <v>227</v>
      </c>
      <c r="D199" t="str">
        <f t="shared" si="3"/>
        <v>&lt;Parent Path="Network/Companies/TPC/TC/S73/11/2ABUS"&gt;&lt;Discrete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00" spans="1:4" x14ac:dyDescent="0.45">
      <c r="A200" t="s">
        <v>225</v>
      </c>
      <c r="B200" t="s">
        <v>199</v>
      </c>
      <c r="C200" t="s">
        <v>227</v>
      </c>
      <c r="D200" t="str">
        <f t="shared" si="3"/>
        <v>&lt;Parent Path="Network/Companies/TPC/TC/S73/11/3BUS"&gt;&lt;Discrete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01" spans="1:4" x14ac:dyDescent="0.45">
      <c r="A201" t="s">
        <v>225</v>
      </c>
      <c r="B201" t="s">
        <v>200</v>
      </c>
      <c r="C201" t="s">
        <v>227</v>
      </c>
      <c r="D201" t="str">
        <f t="shared" si="3"/>
        <v>&lt;Parent Path="Network/Companies/TPC/TC/S74/11/3BUS"&gt;&lt;Discrete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02" spans="1:4" x14ac:dyDescent="0.45">
      <c r="A202" t="s">
        <v>225</v>
      </c>
      <c r="B202" t="s">
        <v>201</v>
      </c>
      <c r="C202" t="s">
        <v>227</v>
      </c>
      <c r="D202" t="str">
        <f t="shared" si="3"/>
        <v>&lt;Parent Path="Network/Companies/TPC/TC/S74/11/2BBUS"&gt;&lt;Discrete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03" spans="1:4" x14ac:dyDescent="0.45">
      <c r="A203" t="s">
        <v>225</v>
      </c>
      <c r="B203" t="s">
        <v>202</v>
      </c>
      <c r="C203" t="s">
        <v>227</v>
      </c>
      <c r="D203" t="str">
        <f t="shared" si="3"/>
        <v>&lt;Parent Path="Network/Companies/TPC/TC/S74/11/2ABUS"&gt;&lt;Discrete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04" spans="1:4" x14ac:dyDescent="0.45">
      <c r="A204" t="s">
        <v>225</v>
      </c>
      <c r="B204" t="s">
        <v>203</v>
      </c>
      <c r="C204" t="s">
        <v>227</v>
      </c>
      <c r="D204" t="str">
        <f t="shared" si="3"/>
        <v>&lt;Parent Path="Network/Companies/TPC/TC/S74/11/1BUS"&gt;&lt;Discrete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05" spans="1:4" x14ac:dyDescent="0.45">
      <c r="A205" t="s">
        <v>225</v>
      </c>
      <c r="B205" t="s">
        <v>204</v>
      </c>
      <c r="C205" t="s">
        <v>227</v>
      </c>
      <c r="D205" t="str">
        <f t="shared" si="3"/>
        <v>&lt;Parent Path="Network/Companies/TPC/TC/S75/11/2BUS"&gt;&lt;Discrete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06" spans="1:4" x14ac:dyDescent="0.45">
      <c r="A206" t="s">
        <v>225</v>
      </c>
      <c r="B206" t="s">
        <v>205</v>
      </c>
      <c r="C206" t="s">
        <v>227</v>
      </c>
      <c r="D206" t="str">
        <f t="shared" si="3"/>
        <v>&lt;Parent Path="Network/Companies/TPC/TC/S75/11/1BUS"&gt;&lt;Discrete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07" spans="1:4" x14ac:dyDescent="0.45">
      <c r="A207" t="s">
        <v>225</v>
      </c>
      <c r="B207" t="s">
        <v>206</v>
      </c>
      <c r="C207" t="s">
        <v>227</v>
      </c>
      <c r="D207" t="str">
        <f t="shared" si="3"/>
        <v>&lt;Parent Path="Network/Companies/TPC/TC/S76/11/3BUS"&gt;&lt;Discrete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08" spans="1:4" x14ac:dyDescent="0.45">
      <c r="A208" t="s">
        <v>225</v>
      </c>
      <c r="B208" t="s">
        <v>207</v>
      </c>
      <c r="C208" t="s">
        <v>227</v>
      </c>
      <c r="D208" t="str">
        <f t="shared" si="3"/>
        <v>&lt;Parent Path="Network/Companies/TPC/TC/S76/11/4BUS"&gt;&lt;Discrete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09" spans="1:4" x14ac:dyDescent="0.45">
      <c r="A209" t="s">
        <v>225</v>
      </c>
      <c r="B209" t="s">
        <v>208</v>
      </c>
      <c r="C209" t="s">
        <v>227</v>
      </c>
      <c r="D209" t="str">
        <f t="shared" si="3"/>
        <v>&lt;Parent Path="Network/Companies/TPC/TC/S76/22/2BBUS"&gt;&lt;Discrete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10" spans="1:4" x14ac:dyDescent="0.45">
      <c r="A210" t="s">
        <v>225</v>
      </c>
      <c r="B210" t="s">
        <v>209</v>
      </c>
      <c r="C210" t="s">
        <v>227</v>
      </c>
      <c r="D210" t="str">
        <f t="shared" si="3"/>
        <v>&lt;Parent Path="Network/Companies/TPC/TC/S76/22/1BUS"&gt;&lt;Discrete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11" spans="1:4" x14ac:dyDescent="0.45">
      <c r="A211" t="s">
        <v>225</v>
      </c>
      <c r="B211" t="s">
        <v>210</v>
      </c>
      <c r="C211" t="s">
        <v>227</v>
      </c>
      <c r="D211" t="str">
        <f t="shared" si="3"/>
        <v>&lt;Parent Path="Network/Companies/TPC/TC/S76/22/2ABUS"&gt;&lt;Discrete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12" spans="1:4" x14ac:dyDescent="0.45">
      <c r="A212" t="s">
        <v>225</v>
      </c>
      <c r="B212" t="s">
        <v>211</v>
      </c>
      <c r="C212" t="s">
        <v>227</v>
      </c>
      <c r="D212" t="str">
        <f t="shared" si="3"/>
        <v>&lt;Parent Path="Network/Companies/TPC/TC/S78/11/2BBUS"&gt;&lt;Discrete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13" spans="1:4" x14ac:dyDescent="0.45">
      <c r="A213" t="s">
        <v>225</v>
      </c>
      <c r="B213" t="s">
        <v>212</v>
      </c>
      <c r="C213" t="s">
        <v>227</v>
      </c>
      <c r="D213" t="str">
        <f t="shared" si="3"/>
        <v>&lt;Parent Path="Network/Companies/TPC/TC/S78/11/3BUS"&gt;&lt;Discrete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14" spans="1:4" x14ac:dyDescent="0.45">
      <c r="A214" t="s">
        <v>225</v>
      </c>
      <c r="B214" t="s">
        <v>213</v>
      </c>
      <c r="C214" t="s">
        <v>227</v>
      </c>
      <c r="D214" t="str">
        <f t="shared" si="3"/>
        <v>&lt;Parent Path="Network/Companies/TPC/TC/S78/11/2ABUS"&gt;&lt;Discrete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15" spans="1:4" x14ac:dyDescent="0.45">
      <c r="A215" t="s">
        <v>225</v>
      </c>
      <c r="B215" t="s">
        <v>214</v>
      </c>
      <c r="C215" t="s">
        <v>227</v>
      </c>
      <c r="D215" t="str">
        <f t="shared" si="3"/>
        <v>&lt;Parent Path="Network/Companies/TPC/TC/S78/11/1BUS"&gt;&lt;Discrete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16" spans="1:4" x14ac:dyDescent="0.45">
      <c r="A216" t="s">
        <v>225</v>
      </c>
      <c r="B216" t="s">
        <v>215</v>
      </c>
      <c r="C216" t="s">
        <v>227</v>
      </c>
      <c r="D216" t="str">
        <f t="shared" si="3"/>
        <v>&lt;Parent Path="Network/Companies/TPC/TC/S79/11/2BUS"&gt;&lt;Discrete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17" spans="1:4" x14ac:dyDescent="0.45">
      <c r="A217" t="s">
        <v>225</v>
      </c>
      <c r="B217" t="s">
        <v>216</v>
      </c>
      <c r="C217" t="s">
        <v>227</v>
      </c>
      <c r="D217" t="str">
        <f t="shared" si="3"/>
        <v>&lt;Parent Path="Network/Companies/TPC/TC/S79/11/3ABUS"&gt;&lt;Discrete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18" spans="1:4" x14ac:dyDescent="0.45">
      <c r="A218" t="s">
        <v>225</v>
      </c>
      <c r="B218" t="s">
        <v>217</v>
      </c>
      <c r="C218" t="s">
        <v>227</v>
      </c>
      <c r="D218" t="str">
        <f t="shared" si="3"/>
        <v>&lt;Parent Path="Network/Companies/TPC/TC/S79/11/3BBUS"&gt;&lt;Discrete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19" spans="1:4" x14ac:dyDescent="0.45">
      <c r="A219" t="s">
        <v>225</v>
      </c>
      <c r="B219" t="s">
        <v>218</v>
      </c>
      <c r="C219" t="s">
        <v>227</v>
      </c>
      <c r="D219" t="str">
        <f t="shared" si="3"/>
        <v>&lt;Parent Path="Network/Companies/TPC/TC/S79/11/1BUS"&gt;&lt;Discrete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20" spans="1:4" x14ac:dyDescent="0.45">
      <c r="A220" t="s">
        <v>225</v>
      </c>
      <c r="B220" t="s">
        <v>219</v>
      </c>
      <c r="C220" t="s">
        <v>227</v>
      </c>
      <c r="D220" t="str">
        <f t="shared" si="3"/>
        <v>&lt;Parent Path="Network/Companies/TPC/TC/S80/11/2BUS"&gt;&lt;Discrete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21" spans="1:4" x14ac:dyDescent="0.45">
      <c r="A221" t="s">
        <v>225</v>
      </c>
      <c r="B221" t="s">
        <v>220</v>
      </c>
      <c r="C221" t="s">
        <v>227</v>
      </c>
      <c r="D221" t="str">
        <f t="shared" si="3"/>
        <v>&lt;Parent Path="Network/Companies/TPC/TC/S80/11/1BUS"&gt;&lt;Discrete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22" spans="1:4" x14ac:dyDescent="0.45">
      <c r="A222" t="s">
        <v>225</v>
      </c>
      <c r="B222" t="s">
        <v>221</v>
      </c>
      <c r="C222" t="s">
        <v>227</v>
      </c>
      <c r="D222" t="str">
        <f t="shared" si="3"/>
        <v>&lt;Parent Path="Network/Companies/TPC/TC/S81/11/1BUS"&gt;&lt;Discrete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23" spans="1:4" x14ac:dyDescent="0.45">
      <c r="A223" t="s">
        <v>225</v>
      </c>
      <c r="B223" t="s">
        <v>222</v>
      </c>
      <c r="C223" t="s">
        <v>227</v>
      </c>
      <c r="D223" t="str">
        <f t="shared" si="3"/>
        <v>&lt;Parent Path="Network/Companies/TPC/TC/S81/11/2BUS"&gt;&lt;Discrete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24" spans="1:4" x14ac:dyDescent="0.45">
      <c r="A224" t="s">
        <v>225</v>
      </c>
      <c r="B224" t="s">
        <v>223</v>
      </c>
      <c r="C224" t="s">
        <v>227</v>
      </c>
      <c r="D224" t="str">
        <f t="shared" si="3"/>
        <v>&lt;Parent Path="Network/Companies/TPC/TC/S82/11/2BUS"&gt;&lt;Discrete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25" spans="1:4" x14ac:dyDescent="0.45">
      <c r="A225" t="s">
        <v>225</v>
      </c>
      <c r="B225" t="s">
        <v>224</v>
      </c>
      <c r="C225" t="s">
        <v>227</v>
      </c>
      <c r="D225" t="str">
        <f t="shared" si="3"/>
        <v>&lt;Parent Path="Network/Companies/TPC/TC/S82/11/1BUS"&gt;&lt;Discrete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42E4-057A-4889-8CAA-212EB5BD6D0E}">
  <dimension ref="A1:D11"/>
  <sheetViews>
    <sheetView workbookViewId="0">
      <selection activeCell="D1" sqref="D1:D11"/>
    </sheetView>
  </sheetViews>
  <sheetFormatPr defaultRowHeight="14.25" x14ac:dyDescent="0.45"/>
  <sheetData>
    <row r="1" spans="1:4" x14ac:dyDescent="0.45">
      <c r="A1" t="s">
        <v>225</v>
      </c>
      <c r="B1" t="s">
        <v>228</v>
      </c>
      <c r="C1" t="s">
        <v>226</v>
      </c>
      <c r="D1" t="str">
        <f>_xlfn.CONCAT(A1,B1,C1)</f>
        <v>&lt;Parent Path="Network/Companies/TPC/TC/S23/11/1BUS"&gt;&lt;Discrete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2" spans="1:4" x14ac:dyDescent="0.45">
      <c r="A2" t="s">
        <v>225</v>
      </c>
      <c r="B2" t="s">
        <v>229</v>
      </c>
      <c r="C2" t="s">
        <v>226</v>
      </c>
      <c r="D2" t="str">
        <f t="shared" ref="D2:D11" si="0">_xlfn.CONCAT(A2,B2,C2)</f>
        <v>&lt;Parent Path="Network/Companies/TPC/TC/S23/11/2BUS"&gt;&lt;Discrete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3" spans="1:4" x14ac:dyDescent="0.45">
      <c r="A3" t="s">
        <v>225</v>
      </c>
      <c r="B3" t="s">
        <v>230</v>
      </c>
      <c r="C3" t="s">
        <v>226</v>
      </c>
      <c r="D3" t="str">
        <f t="shared" si="0"/>
        <v>&lt;Parent Path="Network/Companies/TPC/TC/S23/11/2BBUS"&gt;&lt;Discrete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4" spans="1:4" x14ac:dyDescent="0.45">
      <c r="A4" t="s">
        <v>225</v>
      </c>
      <c r="B4" t="s">
        <v>231</v>
      </c>
      <c r="C4" t="s">
        <v>226</v>
      </c>
      <c r="D4" t="str">
        <f t="shared" si="0"/>
        <v>&lt;Parent Path="Network/Companies/TPC/TC/S23/11/3BUS"&gt;&lt;Discrete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5" spans="1:4" x14ac:dyDescent="0.45">
      <c r="A5" t="s">
        <v>225</v>
      </c>
      <c r="B5" t="s">
        <v>232</v>
      </c>
      <c r="C5" t="s">
        <v>226</v>
      </c>
      <c r="D5" t="str">
        <f t="shared" si="0"/>
        <v>&lt;Parent Path="Network/Companies/TPC/TC/S23/11/2ABUS"&gt;&lt;Discrete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6" spans="1:4" x14ac:dyDescent="0.45">
      <c r="A6" t="s">
        <v>225</v>
      </c>
      <c r="B6" t="s">
        <v>233</v>
      </c>
      <c r="C6" t="s">
        <v>226</v>
      </c>
      <c r="D6" t="str">
        <f t="shared" si="0"/>
        <v>&lt;Parent Path="Network/Companies/TPC/TC/S85/11/2BUS"&gt;&lt;Discrete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7" spans="1:4" x14ac:dyDescent="0.45">
      <c r="A7" t="s">
        <v>225</v>
      </c>
      <c r="B7" t="s">
        <v>234</v>
      </c>
      <c r="C7" t="s">
        <v>226</v>
      </c>
      <c r="D7" t="str">
        <f t="shared" si="0"/>
        <v>&lt;Parent Path="Network/Companies/TPC/TC/S85/11/1BUS"&gt;&lt;Discrete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8" spans="1:4" x14ac:dyDescent="0.45">
      <c r="A8" t="s">
        <v>225</v>
      </c>
      <c r="B8" t="s">
        <v>235</v>
      </c>
      <c r="C8" t="s">
        <v>226</v>
      </c>
      <c r="D8" t="str">
        <f t="shared" si="0"/>
        <v>&lt;Parent Path="Network/Companies/TPC/TC/S32/11/2ABUS"&gt;&lt;Discrete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9" spans="1:4" x14ac:dyDescent="0.45">
      <c r="A9" t="s">
        <v>225</v>
      </c>
      <c r="B9" t="s">
        <v>236</v>
      </c>
      <c r="C9" t="s">
        <v>226</v>
      </c>
      <c r="D9" t="str">
        <f t="shared" si="0"/>
        <v>&lt;Parent Path="Network/Companies/TPC/TC/S32/11/3BUS"&gt;&lt;Discrete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0" spans="1:4" x14ac:dyDescent="0.45">
      <c r="A10" t="s">
        <v>225</v>
      </c>
      <c r="B10" t="s">
        <v>237</v>
      </c>
      <c r="C10" t="s">
        <v>226</v>
      </c>
      <c r="D10" t="str">
        <f t="shared" si="0"/>
        <v>&lt;Parent Path="Network/Companies/TPC/TC/S32/11/2BBUS"&gt;&lt;Discrete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  <row r="11" spans="1:4" x14ac:dyDescent="0.45">
      <c r="A11" t="s">
        <v>225</v>
      </c>
      <c r="B11" t="s">
        <v>238</v>
      </c>
      <c r="C11" t="s">
        <v>226</v>
      </c>
      <c r="D11" t="str">
        <f t="shared" si="0"/>
        <v>&lt;Parent Path="Network/Companies/TPC/TC/S32/11/1BUS"&gt;&lt;Discrete Name="UVA"&gt;&lt;DiscreteValue Name="Status"&gt;&lt;RealtimeCalculation Name="Calculation"&gt;&lt;Delete&gt;&lt;Link_RealtimeCalculationAssociatedWithCalculationRule PathB=".General - SCADA/.Spectrum Formulas/Formula TPC/BUS_UV" LinkTypeId=""&gt;&lt;/Link_RealtimeCalculationAssociatedWithCalculationRule&gt;&lt;/Delete&gt;&lt;/RealtimeCalculation&gt;&lt;/DiscreteValue&gt;&lt;/Discrete&gt;&lt;/Parent&gt;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2CC8-1E0C-4007-A8CB-3156762E2847}">
  <dimension ref="A1:D11"/>
  <sheetViews>
    <sheetView workbookViewId="0">
      <selection activeCell="C1" sqref="C1:C11"/>
    </sheetView>
  </sheetViews>
  <sheetFormatPr defaultRowHeight="14.25" x14ac:dyDescent="0.45"/>
  <sheetData>
    <row r="1" spans="1:4" x14ac:dyDescent="0.45">
      <c r="A1" t="s">
        <v>225</v>
      </c>
      <c r="B1" t="s">
        <v>228</v>
      </c>
      <c r="C1" t="s">
        <v>227</v>
      </c>
      <c r="D1" t="str">
        <f>_xlfn.CONCAT(A1,B1,C1)</f>
        <v>&lt;Parent Path="Network/Companies/TPC/TC/S23/11/1BUS"&gt;&lt;Discrete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2" spans="1:4" x14ac:dyDescent="0.45">
      <c r="A2" t="s">
        <v>225</v>
      </c>
      <c r="B2" t="s">
        <v>229</v>
      </c>
      <c r="C2" t="s">
        <v>227</v>
      </c>
      <c r="D2" t="str">
        <f t="shared" ref="D2:D11" si="0">_xlfn.CONCAT(A2,B2,C2)</f>
        <v>&lt;Parent Path="Network/Companies/TPC/TC/S23/11/2BUS"&gt;&lt;Discrete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3" spans="1:4" x14ac:dyDescent="0.45">
      <c r="A3" t="s">
        <v>225</v>
      </c>
      <c r="B3" t="s">
        <v>230</v>
      </c>
      <c r="C3" t="s">
        <v>227</v>
      </c>
      <c r="D3" t="str">
        <f t="shared" si="0"/>
        <v>&lt;Parent Path="Network/Companies/TPC/TC/S23/11/2BBUS"&gt;&lt;Discrete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4" spans="1:4" x14ac:dyDescent="0.45">
      <c r="A4" t="s">
        <v>225</v>
      </c>
      <c r="B4" t="s">
        <v>231</v>
      </c>
      <c r="C4" t="s">
        <v>227</v>
      </c>
      <c r="D4" t="str">
        <f t="shared" si="0"/>
        <v>&lt;Parent Path="Network/Companies/TPC/TC/S23/11/3BUS"&gt;&lt;Discrete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5" spans="1:4" x14ac:dyDescent="0.45">
      <c r="A5" t="s">
        <v>225</v>
      </c>
      <c r="B5" t="s">
        <v>232</v>
      </c>
      <c r="C5" t="s">
        <v>227</v>
      </c>
      <c r="D5" t="str">
        <f t="shared" si="0"/>
        <v>&lt;Parent Path="Network/Companies/TPC/TC/S23/11/2ABUS"&gt;&lt;Discrete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6" spans="1:4" x14ac:dyDescent="0.45">
      <c r="A6" t="s">
        <v>225</v>
      </c>
      <c r="B6" t="s">
        <v>233</v>
      </c>
      <c r="C6" t="s">
        <v>227</v>
      </c>
      <c r="D6" t="str">
        <f t="shared" si="0"/>
        <v>&lt;Parent Path="Network/Companies/TPC/TC/S85/11/2BUS"&gt;&lt;Discrete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7" spans="1:4" x14ac:dyDescent="0.45">
      <c r="A7" t="s">
        <v>225</v>
      </c>
      <c r="B7" t="s">
        <v>234</v>
      </c>
      <c r="C7" t="s">
        <v>227</v>
      </c>
      <c r="D7" t="str">
        <f t="shared" si="0"/>
        <v>&lt;Parent Path="Network/Companies/TPC/TC/S85/11/1BUS"&gt;&lt;Discrete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8" spans="1:4" x14ac:dyDescent="0.45">
      <c r="A8" t="s">
        <v>225</v>
      </c>
      <c r="B8" t="s">
        <v>235</v>
      </c>
      <c r="C8" t="s">
        <v>227</v>
      </c>
      <c r="D8" t="str">
        <f t="shared" si="0"/>
        <v>&lt;Parent Path="Network/Companies/TPC/TC/S32/11/2ABUS"&gt;&lt;Discrete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9" spans="1:4" x14ac:dyDescent="0.45">
      <c r="A9" t="s">
        <v>225</v>
      </c>
      <c r="B9" t="s">
        <v>236</v>
      </c>
      <c r="C9" t="s">
        <v>227</v>
      </c>
      <c r="D9" t="str">
        <f t="shared" si="0"/>
        <v>&lt;Parent Path="Network/Companies/TPC/TC/S32/11/3BUS"&gt;&lt;Discrete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0" spans="1:4" x14ac:dyDescent="0.45">
      <c r="A10" t="s">
        <v>225</v>
      </c>
      <c r="B10" t="s">
        <v>237</v>
      </c>
      <c r="C10" t="s">
        <v>227</v>
      </c>
      <c r="D10" t="str">
        <f t="shared" si="0"/>
        <v>&lt;Parent Path="Network/Companies/TPC/TC/S32/11/2BBUS"&gt;&lt;Discrete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  <row r="11" spans="1:4" x14ac:dyDescent="0.45">
      <c r="A11" t="s">
        <v>225</v>
      </c>
      <c r="B11" t="s">
        <v>238</v>
      </c>
      <c r="C11" t="s">
        <v>227</v>
      </c>
      <c r="D11" t="str">
        <f t="shared" si="0"/>
        <v>&lt;Parent Path="Network/Companies/TPC/TC/S32/11/1BUS"&gt;&lt;Discrete Name="UVA"&gt;&lt;DiscreteValue Name="Status"&gt;&lt;RealtimeCalculation Name="Calculation"&gt;&lt;Link_RealtimeCalculationAssociatedWithCalculationRule PathB=".General - SCADA/.Spectrum Formulas/Formula TPC/BUS_UV_1" LinkTypeId=""&gt;&lt;/Link_RealtimeCalculationAssociatedWithCalculationRule&gt;&lt;/RealtimeCalculation&gt;&lt;/DiscreteValue&gt;&lt;/Discrete&gt;&lt;/Parent&gt;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Delete</vt:lpstr>
      <vt:lpstr>Delete1</vt:lpstr>
      <vt:lpstr>Add</vt:lpstr>
      <vt:lpstr>DeleteSub</vt:lpstr>
      <vt:lpstr>AddSub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2020-11-11T01:26:51Z</dcterms:created>
  <dcterms:modified xsi:type="dcterms:W3CDTF">2020-11-27T01:08:40Z</dcterms:modified>
</cp:coreProperties>
</file>