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  <sheet name="numtrajs5_gtrate0__unclean" sheetId="33" r:id="rId33"/>
    <sheet name="numtrajs5_gtrate0" sheetId="34" r:id="rId34"/>
    <sheet name="numtrajs5_gtrate10__unclean" sheetId="35" r:id="rId35"/>
    <sheet name="numtrajs5_gtrate10" sheetId="36" r:id="rId36"/>
    <sheet name="numtrajs5_gtrate25__unclean" sheetId="37" r:id="rId37"/>
    <sheet name="numtrajs5_gtrate25" sheetId="38" r:id="rId38"/>
    <sheet name="numtrajs5_gtrate50__unclean" sheetId="39" r:id="rId39"/>
    <sheet name="numtrajs5_gtrate50" sheetId="40" r:id="rId40"/>
  </sheets>
  <calcPr calcId="124519" fullCalcOnLoad="1"/>
</workbook>
</file>

<file path=xl/sharedStrings.xml><?xml version="1.0" encoding="utf-8"?>
<sst xmlns="http://schemas.openxmlformats.org/spreadsheetml/2006/main" count="2860" uniqueCount="159">
  <si>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</si>
  <si>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</si>
  <si>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</si>
  <si>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</si>
  <si>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</si>
  <si>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</si>
  <si>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</si>
  <si>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</si>
  <si>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</si>
  <si>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</si>
  <si>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</si>
  <si>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</si>
  <si>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</si>
  <si>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</si>
  <si>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</si>
  <si>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</si>
  <si>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</si>
  <si>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</si>
  <si>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</si>
  <si>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</si>
  <si>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</si>
  <si>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</si>
  <si>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</si>
  <si>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</si>
  <si>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</si>
  <si>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</si>
  <si>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</si>
  <si>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</si>
  <si>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</si>
  <si>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</si>
  <si>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</si>
  <si>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</si>
  <si>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</si>
  <si>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</si>
  <si>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</si>
  <si>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</si>
  <si>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</si>
  <si>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</si>
  <si>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</si>
  <si>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</si>
  <si>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0.914±0.048</t>
  </si>
  <si>
    <t>0.892±0.082</t>
  </si>
  <si>
    <t>0.934±0.054</t>
  </si>
  <si>
    <t>0.926±0.061</t>
  </si>
  <si>
    <t>0.928±0.041</t>
  </si>
  <si>
    <t>0.908±0.054</t>
  </si>
  <si>
    <t>0.874±0.179</t>
  </si>
  <si>
    <t>0.932±0.093</t>
  </si>
  <si>
    <t>0.816±0.182</t>
  </si>
  <si>
    <t>0.920±0.049</t>
  </si>
  <si>
    <t>0.900±0.137</t>
  </si>
  <si>
    <t>0.868±0.146</t>
  </si>
  <si>
    <t>0.916±0.080</t>
  </si>
  <si>
    <t>0.400±0.548</t>
  </si>
  <si>
    <t>0.600±0.548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</si>
  <si>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</si>
  <si>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</si>
  <si>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</si>
  <si>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</si>
  <si>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</si>
  <si>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</si>
  <si>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</si>
  <si>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</si>
  <si>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</si>
  <si>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</si>
  <si>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</si>
  <si>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0.984±0.036</t>
  </si>
  <si>
    <t>0.856±0.097</t>
  </si>
  <si>
    <t>0.842±0.065</t>
  </si>
  <si>
    <t>0.824±0.103</t>
  </si>
  <si>
    <t>0.878±0.067</t>
  </si>
  <si>
    <t>0.868±0.113</t>
  </si>
  <si>
    <t>0.882±0.046</t>
  </si>
  <si>
    <t>0.850±0.078</t>
  </si>
  <si>
    <t>0.824±0.193</t>
  </si>
  <si>
    <t>0.848±0.087</t>
  </si>
  <si>
    <t>0.852±0.225</t>
  </si>
  <si>
    <t>0.836±0.125</t>
  </si>
  <si>
    <t>0.868±0.136</t>
  </si>
  <si>
    <t>0.848±0.169</t>
  </si>
  <si>
    <t>0.836±0.098</t>
  </si>
  <si>
    <t>0.200±0.274</t>
  </si>
  <si>
    <t>0.600±0.418</t>
  </si>
  <si>
    <t>0.896±0.098</t>
  </si>
  <si>
    <t>0.958±0.094</t>
  </si>
  <si>
    <t>0.800±0.027</t>
  </si>
  <si>
    <t>0.916±0.093</t>
  </si>
  <si>
    <t>0.812±0.032</t>
  </si>
  <si>
    <t>0.910±0.074</t>
  </si>
  <si>
    <t>0.752±0.094</t>
  </si>
  <si>
    <t>0.950±0.112</t>
  </si>
  <si>
    <t>0.884±0.175</t>
  </si>
  <si>
    <t>0.914±0.031</t>
  </si>
  <si>
    <t>0.914±0.149</t>
  </si>
  <si>
    <t>0.300±0.447</t>
  </si>
  <si>
    <t>0.400±0.418</t>
  </si>
  <si>
    <t>0.952±0.066</t>
  </si>
  <si>
    <t>0.806±0.052</t>
  </si>
  <si>
    <t>0.812±0.043</t>
  </si>
  <si>
    <t>0.820±0.055</t>
  </si>
  <si>
    <t>0.890±0.084</t>
  </si>
  <si>
    <t>0.866±0.127</t>
  </si>
  <si>
    <t>0.860±0.033</t>
  </si>
  <si>
    <t>0.824±0.065</t>
  </si>
  <si>
    <t>0.776±0.142</t>
  </si>
  <si>
    <t>0.882±0.109</t>
  </si>
  <si>
    <t>0.834±0.125</t>
  </si>
  <si>
    <t>0.896±0.022</t>
  </si>
  <si>
    <t>0.826±0.108</t>
  </si>
  <si>
    <t>0.882±0.071</t>
  </si>
  <si>
    <t>0.900±0.224</t>
  </si>
  <si>
    <t>0.896±0.113</t>
  </si>
  <si>
    <t>0.792±0.018</t>
  </si>
  <si>
    <t>0.904±0.106</t>
  </si>
  <si>
    <t>0.808±0.028</t>
  </si>
  <si>
    <t>0.828±0.173</t>
  </si>
  <si>
    <t>0.726±0.036</t>
  </si>
  <si>
    <t>0.826±0.112</t>
  </si>
  <si>
    <t>0.818±0.245</t>
  </si>
  <si>
    <t>0.906±0.013</t>
  </si>
  <si>
    <t>0.838±0.166</t>
  </si>
  <si>
    <t>0.976±0.054</t>
  </si>
  <si>
    <t>0.758±0.046</t>
  </si>
  <si>
    <t>0.824±0.049</t>
  </si>
  <si>
    <t>0.804±0.060</t>
  </si>
  <si>
    <t>0.854±0.043</t>
  </si>
  <si>
    <t>0.772±0.070</t>
  </si>
  <si>
    <t>0.862±0.036</t>
  </si>
  <si>
    <t>0.764±0.054</t>
  </si>
  <si>
    <t>0.776±0.112</t>
  </si>
  <si>
    <t>0.758±0.098</t>
  </si>
  <si>
    <t>0.842±0.057</t>
  </si>
  <si>
    <t>0.770±0.199</t>
  </si>
  <si>
    <t>0.870±0.103</t>
  </si>
  <si>
    <t>0.826±0.087</t>
  </si>
  <si>
    <t>0.754±0.152</t>
  </si>
  <si>
    <t>0.774±0.129</t>
  </si>
  <si>
    <t>0.934±0.109</t>
  </si>
  <si>
    <t>0.840±0.122</t>
  </si>
  <si>
    <t>0.794±0.155</t>
  </si>
  <si>
    <t>0.884±0.127</t>
  </si>
  <si>
    <t>0.702±0.254</t>
  </si>
  <si>
    <t>0.734±0.253</t>
  </si>
  <si>
    <t>0.760±0.205</t>
  </si>
  <si>
    <t>0.632±0.158</t>
  </si>
  <si>
    <t>0.844±0.026</t>
  </si>
  <si>
    <t>0.722±0.125</t>
  </si>
  <si>
    <t>0.846±0.048</t>
  </si>
  <si>
    <t>0.696±0.104</t>
  </si>
  <si>
    <t>0.862±0.029</t>
  </si>
  <si>
    <t>0.622±0.168</t>
  </si>
  <si>
    <t>0.690±0.113</t>
  </si>
  <si>
    <t>0.818±0.083</t>
  </si>
  <si>
    <t>0.816±0.040</t>
  </si>
  <si>
    <t>0.610±0.214</t>
  </si>
  <si>
    <t>0.880±0.000</t>
  </si>
  <si>
    <t>0.724±0.139</t>
  </si>
  <si>
    <t>0.794±0.041</t>
  </si>
  <si>
    <t>0.692±0.138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</si>
</sst>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18</v>
      </c>
      <c r="O4" s="1" t="s">
        <v>18</v>
      </c>
      <c r="P4" s="1" t="s">
        <v>48</v>
      </c>
      <c r="Q4" s="1" t="s">
        <v>49</v>
      </c>
      <c r="R4" s="1" t="s">
        <v>50</v>
      </c>
      <c r="S4" s="1" t="s">
        <v>47</v>
      </c>
      <c r="T4" s="1" t="s">
        <v>51</v>
      </c>
      <c r="U4" s="1" t="s">
        <v>52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35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35</v>
      </c>
      <c r="F13" s="1" t="s">
        <v>35</v>
      </c>
      <c r="G13" s="1" t="s">
        <v>81</v>
      </c>
      <c r="H13" s="1" t="s">
        <v>38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57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37</v>
      </c>
      <c r="H13" s="1" t="s">
        <v>38</v>
      </c>
      <c r="I13" s="1" t="s">
        <v>95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96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78</v>
      </c>
      <c r="S4" s="1" t="s">
        <v>105</v>
      </c>
      <c r="T4" s="1" t="s">
        <v>108</v>
      </c>
      <c r="U4" s="1" t="s">
        <v>109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54</v>
      </c>
      <c r="G13" s="1" t="s">
        <v>38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112</v>
      </c>
      <c r="G4" s="1" t="s">
        <v>113</v>
      </c>
      <c r="H4" s="1" t="s">
        <v>85</v>
      </c>
      <c r="I4" s="1" t="s">
        <v>111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117</v>
      </c>
      <c r="T4" s="1" t="s">
        <v>119</v>
      </c>
      <c r="U4" s="1" t="s">
        <v>120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35</v>
      </c>
      <c r="F13" s="1" t="s">
        <v>18</v>
      </c>
      <c r="G13" s="1" t="s">
        <v>54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121</v>
      </c>
      <c r="C4" s="1" t="s">
        <v>122</v>
      </c>
      <c r="D4" s="1" t="s">
        <v>18</v>
      </c>
      <c r="E4" s="1" t="s">
        <v>18</v>
      </c>
      <c r="F4" s="1" t="s">
        <v>123</v>
      </c>
      <c r="G4" s="1" t="s">
        <v>124</v>
      </c>
      <c r="H4" s="1" t="s">
        <v>125</v>
      </c>
      <c r="I4" s="1" t="s">
        <v>126</v>
      </c>
      <c r="J4" s="1" t="s">
        <v>127</v>
      </c>
      <c r="K4" s="1" t="s">
        <v>128</v>
      </c>
      <c r="L4" s="1" t="s">
        <v>129</v>
      </c>
      <c r="M4" s="1" t="s">
        <v>130</v>
      </c>
      <c r="N4" s="1" t="s">
        <v>18</v>
      </c>
      <c r="O4" s="1" t="s">
        <v>18</v>
      </c>
      <c r="P4" s="1" t="s">
        <v>131</v>
      </c>
      <c r="Q4" s="1" t="s">
        <v>132</v>
      </c>
      <c r="R4" s="1" t="s">
        <v>133</v>
      </c>
      <c r="S4" s="1" t="s">
        <v>130</v>
      </c>
      <c r="T4" s="1" t="s">
        <v>134</v>
      </c>
      <c r="U4" s="1" t="s">
        <v>135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53</v>
      </c>
      <c r="E13" s="1" t="s">
        <v>37</v>
      </c>
      <c r="F13" s="1" t="s">
        <v>54</v>
      </c>
      <c r="G13" s="1" t="s">
        <v>37</v>
      </c>
      <c r="H13" s="1" t="s">
        <v>38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112</v>
      </c>
      <c r="G4" s="1" t="s">
        <v>137</v>
      </c>
      <c r="H4" s="1" t="s">
        <v>85</v>
      </c>
      <c r="I4" s="1" t="s">
        <v>138</v>
      </c>
      <c r="J4" s="1" t="s">
        <v>114</v>
      </c>
      <c r="K4" s="1" t="s">
        <v>139</v>
      </c>
      <c r="L4" s="1" t="s">
        <v>116</v>
      </c>
      <c r="M4" s="1" t="s">
        <v>140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142</v>
      </c>
      <c r="T4" s="1" t="s">
        <v>119</v>
      </c>
      <c r="U4" s="1" t="s">
        <v>143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35</v>
      </c>
      <c r="F13" s="1" t="s">
        <v>18</v>
      </c>
      <c r="G13" s="1" t="s">
        <v>38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153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2025-12-27T16:54:48Z</dcterms:created>
  <dcterms:modified xsi:type="dcterms:W3CDTF">2025-12-27T16:54:48Z</dcterms:modified>
</cp:coreProperties>
</file>