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</sheets>
  <calcPr calcId="124519" fullCalcOnLoad="1"/>
</workbook>
</file>

<file path=xl/sharedStrings.xml><?xml version="1.0" encoding="utf-8"?>
<sst xmlns="http://schemas.openxmlformats.org/spreadsheetml/2006/main" count="328" uniqueCount="47">
  <si>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</si>
  <si>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</si>
  <si>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</si>
  <si>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</si>
  <si>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</si>
  <si>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</si>
  <si>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</si>
  <si>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</si>
  <si>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</si>
  <si>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</si>
  <si>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</si>
  <si>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</si>
  <si>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</si>
  <si>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</si>
  <si>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</si>
  <si>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npuzzle</t>
  </si>
  <si>
    <t>0.750±0.000</t>
  </si>
  <si>
    <t>1.000±0.000</t>
  </si>
  <si>
    <t>0.879±0.004</t>
  </si>
  <si>
    <t>0.878±0.010</t>
  </si>
  <si>
    <t>0.980±0.100</t>
  </si>
  <si>
    <t>0.960±0.200</t>
  </si>
  <si>
    <t>0.994±0.028</t>
  </si>
  <si>
    <t>0.988±0.058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</si>
  <si>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</si>
  <si>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</si>
  <si>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</si>
  <si>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</si>
  <si>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</si>
  <si>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</si>
  <si>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</si>
  <si>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0.040±0.200</t>
  </si>
  <si>
    <t>0.000±0.000</t>
  </si>
  <si>
    <t>0.877±0.011</t>
  </si>
  <si>
    <t>0.940±0.220</t>
  </si>
  <si>
    <t>0.983±0.063</t>
  </si>
  <si>
    <t>0.920±0.277</t>
  </si>
  <si>
    <t>0.060±0.220</t>
  </si>
  <si>
    <t>0.020±0.100</t>
  </si>
  <si>
    <t>0.744±0.022</t>
  </si>
  <si>
    <t>0.760±0.050</t>
  </si>
  <si>
    <t>0.987±0.066</t>
  </si>
  <si>
    <t>0.878±0.006</t>
  </si>
  <si>
    <t>0.974±0.091</t>
  </si>
  <si>
    <t>0.989±0.039</t>
  </si>
  <si>
    <t>0.080±0.277</t>
  </si>
  <si>
    <t>0.880±0.000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</si>
</sst>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18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20</v>
      </c>
      <c r="S4" s="1" t="s">
        <v>21</v>
      </c>
      <c r="T4" s="1" t="s">
        <v>22</v>
      </c>
      <c r="U4" s="1" t="s">
        <v>23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21</v>
      </c>
      <c r="E13" s="1" t="s">
        <v>21</v>
      </c>
      <c r="F13" s="1" t="s">
        <v>31</v>
      </c>
      <c r="G13" s="1" t="s">
        <v>31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33</v>
      </c>
      <c r="K4" s="1" t="s">
        <v>18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34</v>
      </c>
      <c r="S4" s="1" t="s">
        <v>20</v>
      </c>
      <c r="T4" s="1" t="s">
        <v>35</v>
      </c>
      <c r="U4" s="1" t="s">
        <v>22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36</v>
      </c>
      <c r="E13" s="1" t="s">
        <v>21</v>
      </c>
      <c r="F13" s="1" t="s">
        <v>37</v>
      </c>
      <c r="G13" s="1" t="s">
        <v>38</v>
      </c>
      <c r="H13" s="1" t="s">
        <v>32</v>
      </c>
      <c r="I13" s="1" t="s">
        <v>32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39</v>
      </c>
      <c r="C4" s="1" t="s">
        <v>40</v>
      </c>
      <c r="D4" s="1" t="s">
        <v>17</v>
      </c>
      <c r="E4" s="1" t="s">
        <v>17</v>
      </c>
      <c r="F4" s="1" t="s">
        <v>17</v>
      </c>
      <c r="G4" s="1" t="s">
        <v>41</v>
      </c>
      <c r="H4" s="1" t="s">
        <v>17</v>
      </c>
      <c r="I4" s="1" t="s">
        <v>17</v>
      </c>
      <c r="J4" s="1" t="s">
        <v>42</v>
      </c>
      <c r="K4" s="1" t="s">
        <v>18</v>
      </c>
      <c r="L4" s="1" t="s">
        <v>43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20</v>
      </c>
      <c r="T4" s="1" t="s">
        <v>44</v>
      </c>
      <c r="U4" s="1" t="s">
        <v>22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36</v>
      </c>
      <c r="E13" s="1" t="s">
        <v>21</v>
      </c>
      <c r="F13" s="1" t="s">
        <v>45</v>
      </c>
      <c r="G13" s="1" t="s">
        <v>31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46</v>
      </c>
      <c r="K4" s="1" t="s">
        <v>46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17</v>
      </c>
      <c r="U4" s="1" t="s">
        <v>17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17</v>
      </c>
      <c r="E13" s="1" t="s">
        <v>17</v>
      </c>
      <c r="F13" s="1" t="s">
        <v>32</v>
      </c>
      <c r="G13" s="1" t="s">
        <v>32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size=1__unclean</vt:lpstr>
      <vt:lpstr>size=1</vt:lpstr>
      <vt:lpstr>size=3__unclean</vt:lpstr>
      <vt:lpstr>size=3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2025-12-20T16:17:27Z</dcterms:created>
  <dcterms:modified xsi:type="dcterms:W3CDTF">2025-12-20T16:17:27Z</dcterms:modified>
</cp:coreProperties>
</file>