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<sst xmlns="http://schemas.openxmlformats.org/spreadsheetml/2006/main" count="154" uniqueCount="28">
  <si>
    <t>Type</t>
  </si>
  <si>
    <t>Metric</t>
  </si>
  <si>
    <t>Algorithm</t>
  </si>
  <si>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</si>
  <si>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</si>
  <si>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</si>
  <si>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</si>
  <si>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</si>
  <si>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</si>
  <si>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</si>
  <si>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</si>
  <si>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</si>
  <si>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</si>
  <si>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</si>
  <si>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</si>
  <si>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</si>
  <si>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</si>
  <si>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</si>
  <si>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</si>
  <si>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</si>
  <si>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</si>
  <si>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Group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</si>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</sst>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cols>
    <col min="1" max="1" width="0" hidden="1" customWidth="1"/>
  </cols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s="1" t="s">
        <v>2</v>
      </c>
      <c r="B3" t="s">
        <v>3</v>
      </c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0.38</v>
      </c>
      <c r="D5">
        <v>0.38</v>
      </c>
      <c r="E5">
        <v>0.31</v>
      </c>
      <c r="F5">
        <v>1</v>
      </c>
      <c r="G5">
        <v>1</v>
      </c>
      <c r="H5">
        <v>1</v>
      </c>
      <c r="I5">
        <v>0.62</v>
      </c>
      <c r="J5">
        <v>0.75</v>
      </c>
      <c r="K5">
        <v>0.5</v>
      </c>
      <c r="L5">
        <v>0.62</v>
      </c>
      <c r="M5">
        <v>0.75</v>
      </c>
      <c r="N5">
        <v>0.62</v>
      </c>
      <c r="O5">
        <v>0.54</v>
      </c>
      <c r="P5">
        <v>0.6</v>
      </c>
      <c r="Q5">
        <v>0.33</v>
      </c>
      <c r="R5">
        <v>0.25</v>
      </c>
      <c r="S5">
        <v>0.25</v>
      </c>
      <c r="T5">
        <v>0.67</v>
      </c>
      <c r="U5">
        <v>1</v>
      </c>
      <c r="V5">
        <v>1</v>
      </c>
      <c r="W5">
        <v>1</v>
      </c>
      <c r="X5">
        <v>0.17</v>
      </c>
      <c r="Y5">
        <v>0.29</v>
      </c>
      <c r="Z5">
        <v>0.08</v>
      </c>
      <c r="AA5">
        <v>0.17</v>
      </c>
      <c r="AB5">
        <v>0.29</v>
      </c>
      <c r="AC5">
        <v>0.58</v>
      </c>
      <c r="AD5">
        <v>0.26</v>
      </c>
      <c r="AE5">
        <v>0.32</v>
      </c>
      <c r="AF5">
        <v>0.37</v>
      </c>
    </row>
    <row r="6" spans="1:32">
      <c r="A6" s="1">
        <v>1</v>
      </c>
      <c r="B6" t="s">
        <v>20</v>
      </c>
      <c r="C6">
        <v>0.75</v>
      </c>
      <c r="D6">
        <v>0.75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0.88</v>
      </c>
      <c r="P6">
        <v>0.88</v>
      </c>
      <c r="Q6">
        <v>0.88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11" spans="1:32">
      <c r="A11" s="1" t="s">
        <v>21</v>
      </c>
      <c r="B11" s="1" t="s">
        <v>3</v>
      </c>
      <c r="C11" s="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 t="s">
        <v>1</v>
      </c>
      <c r="B12" s="1"/>
      <c r="C12" s="1" t="s">
        <v>23</v>
      </c>
      <c r="D12" s="1"/>
      <c r="E12" s="1"/>
      <c r="F12" s="1" t="s">
        <v>24</v>
      </c>
      <c r="G12" s="1"/>
      <c r="H12" s="1"/>
      <c r="I12" s="1" t="s">
        <v>25</v>
      </c>
      <c r="J12" s="1"/>
      <c r="K12" s="1"/>
      <c r="L12" s="1" t="s">
        <v>26</v>
      </c>
      <c r="M12" s="1"/>
      <c r="N12" s="1"/>
      <c r="O12" s="1" t="s">
        <v>27</v>
      </c>
      <c r="P12" s="1"/>
      <c r="Q12" s="1"/>
    </row>
    <row r="13" spans="1:32">
      <c r="A13" s="1" t="s">
        <v>2</v>
      </c>
      <c r="B13" t="s">
        <v>3</v>
      </c>
      <c r="C13" s="1" t="s">
        <v>16</v>
      </c>
      <c r="D13" s="1" t="s">
        <v>17</v>
      </c>
      <c r="E13" s="1" t="s">
        <v>18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17</v>
      </c>
      <c r="K13" s="1" t="s">
        <v>18</v>
      </c>
      <c r="L13" s="1" t="s">
        <v>16</v>
      </c>
      <c r="M13" s="1" t="s">
        <v>17</v>
      </c>
      <c r="N13" s="1" t="s">
        <v>18</v>
      </c>
      <c r="O13" s="1" t="s">
        <v>16</v>
      </c>
      <c r="P13" s="1" t="s">
        <v>17</v>
      </c>
      <c r="Q13" s="1" t="s">
        <v>18</v>
      </c>
    </row>
    <row r="15" spans="1:32">
      <c r="A15" s="1">
        <v>0</v>
      </c>
      <c r="B15" t="s">
        <v>19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20</v>
      </c>
      <c r="C16">
        <v>10</v>
      </c>
      <c r="D16">
        <v>10</v>
      </c>
      <c r="E16">
        <v>10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Q15">
    <cfRule type="notContainsBlanks" dxfId="0" priority="22">
      <formula>LEN(TRIM(A11))&gt;0</formula>
    </cfRule>
  </conditionalFormatting>
  <conditionalFormatting sqref="A1:AF5">
    <cfRule type="notContainsBlanks" dxfId="0" priority="1">
      <formula>LEN(TRIM(A1))&gt;0</formula>
    </cfRule>
  </conditionalFormatting>
  <conditionalFormatting sqref="AA1:AA5">
    <cfRule type="notContainsBlanks" dxfId="1" priority="18">
      <formula>LEN(TRIM(AA1))&gt;0</formula>
    </cfRule>
  </conditionalFormatting>
  <conditionalFormatting sqref="AC1:AC5">
    <cfRule type="notContainsBlanks" dxfId="2" priority="19">
      <formula>LEN(TRIM(AC1))&gt;0</formula>
    </cfRule>
  </conditionalFormatting>
  <conditionalFormatting sqref="AD1:AD5">
    <cfRule type="notContainsBlanks" dxfId="1" priority="20">
      <formula>LEN(TRIM(AD1))&gt;0</formula>
    </cfRule>
  </conditionalFormatting>
  <conditionalFormatting sqref="AF1:AF5">
    <cfRule type="notContainsBlanks" dxfId="2" priority="21">
      <formula>LEN(TRIM(AF1))&gt;0</formula>
    </cfRule>
  </conditionalFormatting>
  <conditionalFormatting sqref="C11:C15">
    <cfRule type="notContainsBlanks" dxfId="1" priority="23">
      <formula>LEN(TRIM(C11))&gt;0</formula>
    </cfRule>
  </conditionalFormatting>
  <conditionalFormatting sqref="C1:C5">
    <cfRule type="notContainsBlanks" dxfId="1" priority="2">
      <formula>LEN(TRIM(C1))&gt;0</formula>
    </cfRule>
  </conditionalFormatting>
  <conditionalFormatting sqref="E11:E15">
    <cfRule type="notContainsBlanks" dxfId="2" priority="24">
      <formula>LEN(TRIM(E11))&gt;0</formula>
    </cfRule>
  </conditionalFormatting>
  <conditionalFormatting sqref="E1:E5">
    <cfRule type="notContainsBlanks" dxfId="2" priority="3">
      <formula>LEN(TRIM(E1))&gt;0</formula>
    </cfRule>
  </conditionalFormatting>
  <conditionalFormatting sqref="F11:F15">
    <cfRule type="notContainsBlanks" dxfId="1" priority="25">
      <formula>LEN(TRIM(F11))&gt;0</formula>
    </cfRule>
  </conditionalFormatting>
  <conditionalFormatting sqref="F1:F5">
    <cfRule type="notContainsBlanks" dxfId="1" priority="4">
      <formula>LEN(TRIM(F1))&gt;0</formula>
    </cfRule>
  </conditionalFormatting>
  <conditionalFormatting sqref="H11:H15">
    <cfRule type="notContainsBlanks" dxfId="2" priority="26">
      <formula>LEN(TRIM(H11))&gt;0</formula>
    </cfRule>
  </conditionalFormatting>
  <conditionalFormatting sqref="H1:H5">
    <cfRule type="notContainsBlanks" dxfId="2" priority="5">
      <formula>LEN(TRIM(H1))&gt;0</formula>
    </cfRule>
  </conditionalFormatting>
  <conditionalFormatting sqref="I11:I15">
    <cfRule type="notContainsBlanks" dxfId="1" priority="27">
      <formula>LEN(TRIM(I11))&gt;0</formula>
    </cfRule>
  </conditionalFormatting>
  <conditionalFormatting sqref="I1:I5">
    <cfRule type="notContainsBlanks" dxfId="1" priority="6">
      <formula>LEN(TRIM(I1))&gt;0</formula>
    </cfRule>
  </conditionalFormatting>
  <conditionalFormatting sqref="K11:K15">
    <cfRule type="notContainsBlanks" dxfId="2" priority="28">
      <formula>LEN(TRIM(K11))&gt;0</formula>
    </cfRule>
  </conditionalFormatting>
  <conditionalFormatting sqref="K1:K5">
    <cfRule type="notContainsBlanks" dxfId="2" priority="7">
      <formula>LEN(TRIM(K1))&gt;0</formula>
    </cfRule>
  </conditionalFormatting>
  <conditionalFormatting sqref="L11:L15">
    <cfRule type="notContainsBlanks" dxfId="1" priority="29">
      <formula>LEN(TRIM(L11))&gt;0</formula>
    </cfRule>
  </conditionalFormatting>
  <conditionalFormatting sqref="L1:L5">
    <cfRule type="notContainsBlanks" dxfId="1" priority="8">
      <formula>LEN(TRIM(L1))&gt;0</formula>
    </cfRule>
  </conditionalFormatting>
  <conditionalFormatting sqref="N11:N15">
    <cfRule type="notContainsBlanks" dxfId="2" priority="30">
      <formula>LEN(TRIM(N11))&gt;0</formula>
    </cfRule>
  </conditionalFormatting>
  <conditionalFormatting sqref="N1:N5">
    <cfRule type="notContainsBlanks" dxfId="2" priority="9">
      <formula>LEN(TRIM(N1))&gt;0</formula>
    </cfRule>
  </conditionalFormatting>
  <conditionalFormatting sqref="O11:O15">
    <cfRule type="notContainsBlanks" dxfId="1" priority="31">
      <formula>LEN(TRIM(O11))&gt;0</formula>
    </cfRule>
  </conditionalFormatting>
  <conditionalFormatting sqref="O1:O5">
    <cfRule type="notContainsBlanks" dxfId="1" priority="10">
      <formula>LEN(TRIM(O1))&gt;0</formula>
    </cfRule>
  </conditionalFormatting>
  <conditionalFormatting sqref="Q11:Q15">
    <cfRule type="notContainsBlanks" dxfId="2" priority="32">
      <formula>LEN(TRIM(Q11))&gt;0</formula>
    </cfRule>
  </conditionalFormatting>
  <conditionalFormatting sqref="Q1:Q5">
    <cfRule type="notContainsBlanks" dxfId="2" priority="11">
      <formula>LEN(TRIM(Q1))&gt;0</formula>
    </cfRule>
  </conditionalFormatting>
  <conditionalFormatting sqref="R1:R5">
    <cfRule type="notContainsBlanks" dxfId="1" priority="12">
      <formula>LEN(TRIM(R1))&gt;0</formula>
    </cfRule>
  </conditionalFormatting>
  <conditionalFormatting sqref="T1:T5">
    <cfRule type="notContainsBlanks" dxfId="2" priority="13">
      <formula>LEN(TRIM(T1))&gt;0</formula>
    </cfRule>
  </conditionalFormatting>
  <conditionalFormatting sqref="U1:U5">
    <cfRule type="notContainsBlanks" dxfId="1" priority="14">
      <formula>LEN(TRIM(U1))&gt;0</formula>
    </cfRule>
  </conditionalFormatting>
  <conditionalFormatting sqref="W1:W5">
    <cfRule type="notContainsBlanks" dxfId="2" priority="15">
      <formula>LEN(TRIM(W1))&gt;0</formula>
    </cfRule>
  </conditionalFormatting>
  <conditionalFormatting sqref="X1:X5">
    <cfRule type="notContainsBlanks" dxfId="1" priority="16">
      <formula>LEN(TRIM(X1))&gt;0</formula>
    </cfRule>
  </conditionalFormatting>
  <conditionalFormatting sqref="Z1:Z5">
    <cfRule type="notContainsBlanks" dxfId="2" priority="17">
      <formula>LEN(TRIM(Z1))&gt;0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cols>
    <col min="1" max="1" width="0" hidden="1" customWidth="1"/>
  </cols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s="1" t="s">
        <v>2</v>
      </c>
      <c r="B3" t="s">
        <v>3</v>
      </c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1</v>
      </c>
      <c r="D5">
        <v>1</v>
      </c>
      <c r="E5">
        <v>0.4</v>
      </c>
      <c r="F5">
        <v>1</v>
      </c>
      <c r="G5">
        <v>1</v>
      </c>
      <c r="H5">
        <v>1</v>
      </c>
      <c r="I5">
        <v>1</v>
      </c>
      <c r="J5">
        <v>0.71</v>
      </c>
      <c r="K5">
        <v>1</v>
      </c>
      <c r="L5">
        <v>0.62</v>
      </c>
      <c r="M5">
        <v>0.62</v>
      </c>
      <c r="N5">
        <v>0.75</v>
      </c>
      <c r="O5">
        <v>0.79</v>
      </c>
      <c r="P5">
        <v>0.6899999999999999</v>
      </c>
      <c r="Q5">
        <v>0.61</v>
      </c>
      <c r="R5">
        <v>0.17</v>
      </c>
      <c r="S5">
        <v>0.17</v>
      </c>
      <c r="T5">
        <v>0.38</v>
      </c>
      <c r="U5">
        <v>1</v>
      </c>
      <c r="V5">
        <v>1</v>
      </c>
      <c r="W5">
        <v>1</v>
      </c>
      <c r="X5">
        <v>0.17</v>
      </c>
      <c r="Y5">
        <v>0.29</v>
      </c>
      <c r="Z5">
        <v>0.29</v>
      </c>
      <c r="AA5">
        <v>0.17</v>
      </c>
      <c r="AB5">
        <v>0.17</v>
      </c>
      <c r="AC5">
        <v>0.17</v>
      </c>
      <c r="AD5">
        <v>0.22</v>
      </c>
      <c r="AE5">
        <v>0.25</v>
      </c>
      <c r="AF5">
        <v>0.32</v>
      </c>
    </row>
    <row r="6" spans="1:32">
      <c r="A6" s="1">
        <v>1</v>
      </c>
      <c r="B6" t="s">
        <v>20</v>
      </c>
      <c r="C6">
        <v>0.67</v>
      </c>
      <c r="D6">
        <v>0.5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0.86</v>
      </c>
      <c r="P6">
        <v>0.83</v>
      </c>
      <c r="Q6">
        <v>0.88</v>
      </c>
      <c r="R6">
        <v>0.67</v>
      </c>
      <c r="S6">
        <v>0.33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0.86</v>
      </c>
      <c r="AE6">
        <v>0.71</v>
      </c>
      <c r="AF6">
        <v>1</v>
      </c>
    </row>
    <row r="11" spans="1:32">
      <c r="A11" s="1" t="s">
        <v>21</v>
      </c>
      <c r="B11" s="1" t="s">
        <v>3</v>
      </c>
      <c r="C11" s="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 t="s">
        <v>1</v>
      </c>
      <c r="B12" s="1"/>
      <c r="C12" s="1" t="s">
        <v>23</v>
      </c>
      <c r="D12" s="1"/>
      <c r="E12" s="1"/>
      <c r="F12" s="1" t="s">
        <v>24</v>
      </c>
      <c r="G12" s="1"/>
      <c r="H12" s="1"/>
      <c r="I12" s="1" t="s">
        <v>25</v>
      </c>
      <c r="J12" s="1"/>
      <c r="K12" s="1"/>
      <c r="L12" s="1" t="s">
        <v>26</v>
      </c>
      <c r="M12" s="1"/>
      <c r="N12" s="1"/>
      <c r="O12" s="1" t="s">
        <v>27</v>
      </c>
      <c r="P12" s="1"/>
      <c r="Q12" s="1"/>
    </row>
    <row r="13" spans="1:32">
      <c r="A13" s="1" t="s">
        <v>2</v>
      </c>
      <c r="B13" t="s">
        <v>3</v>
      </c>
      <c r="C13" s="1" t="s">
        <v>16</v>
      </c>
      <c r="D13" s="1" t="s">
        <v>17</v>
      </c>
      <c r="E13" s="1" t="s">
        <v>18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17</v>
      </c>
      <c r="K13" s="1" t="s">
        <v>18</v>
      </c>
      <c r="L13" s="1" t="s">
        <v>16</v>
      </c>
      <c r="M13" s="1" t="s">
        <v>17</v>
      </c>
      <c r="N13" s="1" t="s">
        <v>18</v>
      </c>
      <c r="O13" s="1" t="s">
        <v>16</v>
      </c>
      <c r="P13" s="1" t="s">
        <v>17</v>
      </c>
      <c r="Q13" s="1" t="s">
        <v>18</v>
      </c>
    </row>
    <row r="15" spans="1:32">
      <c r="A15" s="1">
        <v>0</v>
      </c>
      <c r="B15" t="s">
        <v>19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20</v>
      </c>
      <c r="C16">
        <v>10</v>
      </c>
      <c r="D16">
        <v>10</v>
      </c>
      <c r="E16">
        <v>10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Q15">
    <cfRule type="notContainsBlanks" dxfId="0" priority="22">
      <formula>LEN(TRIM(A11))&gt;0</formula>
    </cfRule>
  </conditionalFormatting>
  <conditionalFormatting sqref="A1:AF5">
    <cfRule type="notContainsBlanks" dxfId="0" priority="1">
      <formula>LEN(TRIM(A1))&gt;0</formula>
    </cfRule>
  </conditionalFormatting>
  <conditionalFormatting sqref="AA1:AA5">
    <cfRule type="notContainsBlanks" dxfId="1" priority="18">
      <formula>LEN(TRIM(AA1))&gt;0</formula>
    </cfRule>
  </conditionalFormatting>
  <conditionalFormatting sqref="AC1:AC5">
    <cfRule type="notContainsBlanks" dxfId="2" priority="19">
      <formula>LEN(TRIM(AC1))&gt;0</formula>
    </cfRule>
  </conditionalFormatting>
  <conditionalFormatting sqref="AD1:AD5">
    <cfRule type="notContainsBlanks" dxfId="1" priority="20">
      <formula>LEN(TRIM(AD1))&gt;0</formula>
    </cfRule>
  </conditionalFormatting>
  <conditionalFormatting sqref="AF1:AF5">
    <cfRule type="notContainsBlanks" dxfId="2" priority="21">
      <formula>LEN(TRIM(AF1))&gt;0</formula>
    </cfRule>
  </conditionalFormatting>
  <conditionalFormatting sqref="C11:C15">
    <cfRule type="notContainsBlanks" dxfId="1" priority="23">
      <formula>LEN(TRIM(C11))&gt;0</formula>
    </cfRule>
  </conditionalFormatting>
  <conditionalFormatting sqref="C1:C5">
    <cfRule type="notContainsBlanks" dxfId="1" priority="2">
      <formula>LEN(TRIM(C1))&gt;0</formula>
    </cfRule>
  </conditionalFormatting>
  <conditionalFormatting sqref="E11:E15">
    <cfRule type="notContainsBlanks" dxfId="2" priority="24">
      <formula>LEN(TRIM(E11))&gt;0</formula>
    </cfRule>
  </conditionalFormatting>
  <conditionalFormatting sqref="E1:E5">
    <cfRule type="notContainsBlanks" dxfId="2" priority="3">
      <formula>LEN(TRIM(E1))&gt;0</formula>
    </cfRule>
  </conditionalFormatting>
  <conditionalFormatting sqref="F11:F15">
    <cfRule type="notContainsBlanks" dxfId="1" priority="25">
      <formula>LEN(TRIM(F11))&gt;0</formula>
    </cfRule>
  </conditionalFormatting>
  <conditionalFormatting sqref="F1:F5">
    <cfRule type="notContainsBlanks" dxfId="1" priority="4">
      <formula>LEN(TRIM(F1))&gt;0</formula>
    </cfRule>
  </conditionalFormatting>
  <conditionalFormatting sqref="H11:H15">
    <cfRule type="notContainsBlanks" dxfId="2" priority="26">
      <formula>LEN(TRIM(H11))&gt;0</formula>
    </cfRule>
  </conditionalFormatting>
  <conditionalFormatting sqref="H1:H5">
    <cfRule type="notContainsBlanks" dxfId="2" priority="5">
      <formula>LEN(TRIM(H1))&gt;0</formula>
    </cfRule>
  </conditionalFormatting>
  <conditionalFormatting sqref="I11:I15">
    <cfRule type="notContainsBlanks" dxfId="1" priority="27">
      <formula>LEN(TRIM(I11))&gt;0</formula>
    </cfRule>
  </conditionalFormatting>
  <conditionalFormatting sqref="I1:I5">
    <cfRule type="notContainsBlanks" dxfId="1" priority="6">
      <formula>LEN(TRIM(I1))&gt;0</formula>
    </cfRule>
  </conditionalFormatting>
  <conditionalFormatting sqref="K11:K15">
    <cfRule type="notContainsBlanks" dxfId="2" priority="28">
      <formula>LEN(TRIM(K11))&gt;0</formula>
    </cfRule>
  </conditionalFormatting>
  <conditionalFormatting sqref="K1:K5">
    <cfRule type="notContainsBlanks" dxfId="2" priority="7">
      <formula>LEN(TRIM(K1))&gt;0</formula>
    </cfRule>
  </conditionalFormatting>
  <conditionalFormatting sqref="L11:L15">
    <cfRule type="notContainsBlanks" dxfId="1" priority="29">
      <formula>LEN(TRIM(L11))&gt;0</formula>
    </cfRule>
  </conditionalFormatting>
  <conditionalFormatting sqref="L1:L5">
    <cfRule type="notContainsBlanks" dxfId="1" priority="8">
      <formula>LEN(TRIM(L1))&gt;0</formula>
    </cfRule>
  </conditionalFormatting>
  <conditionalFormatting sqref="N11:N15">
    <cfRule type="notContainsBlanks" dxfId="2" priority="30">
      <formula>LEN(TRIM(N11))&gt;0</formula>
    </cfRule>
  </conditionalFormatting>
  <conditionalFormatting sqref="N1:N5">
    <cfRule type="notContainsBlanks" dxfId="2" priority="9">
      <formula>LEN(TRIM(N1))&gt;0</formula>
    </cfRule>
  </conditionalFormatting>
  <conditionalFormatting sqref="O11:O15">
    <cfRule type="notContainsBlanks" dxfId="1" priority="31">
      <formula>LEN(TRIM(O11))&gt;0</formula>
    </cfRule>
  </conditionalFormatting>
  <conditionalFormatting sqref="O1:O5">
    <cfRule type="notContainsBlanks" dxfId="1" priority="10">
      <formula>LEN(TRIM(O1))&gt;0</formula>
    </cfRule>
  </conditionalFormatting>
  <conditionalFormatting sqref="Q11:Q15">
    <cfRule type="notContainsBlanks" dxfId="2" priority="32">
      <formula>LEN(TRIM(Q11))&gt;0</formula>
    </cfRule>
  </conditionalFormatting>
  <conditionalFormatting sqref="Q1:Q5">
    <cfRule type="notContainsBlanks" dxfId="2" priority="11">
      <formula>LEN(TRIM(Q1))&gt;0</formula>
    </cfRule>
  </conditionalFormatting>
  <conditionalFormatting sqref="R1:R5">
    <cfRule type="notContainsBlanks" dxfId="1" priority="12">
      <formula>LEN(TRIM(R1))&gt;0</formula>
    </cfRule>
  </conditionalFormatting>
  <conditionalFormatting sqref="T1:T5">
    <cfRule type="notContainsBlanks" dxfId="2" priority="13">
      <formula>LEN(TRIM(T1))&gt;0</formula>
    </cfRule>
  </conditionalFormatting>
  <conditionalFormatting sqref="U1:U5">
    <cfRule type="notContainsBlanks" dxfId="1" priority="14">
      <formula>LEN(TRIM(U1))&gt;0</formula>
    </cfRule>
  </conditionalFormatting>
  <conditionalFormatting sqref="W1:W5">
    <cfRule type="notContainsBlanks" dxfId="2" priority="15">
      <formula>LEN(TRIM(W1))&gt;0</formula>
    </cfRule>
  </conditionalFormatting>
  <conditionalFormatting sqref="X1:X5">
    <cfRule type="notContainsBlanks" dxfId="1" priority="16">
      <formula>LEN(TRIM(X1))&gt;0</formula>
    </cfRule>
  </conditionalFormatting>
  <conditionalFormatting sqref="Z1:Z5">
    <cfRule type="notContainsBlanks" dxfId="2" priority="17">
      <formula>LEN(TRIM(Z1))&gt;0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2025-12-01T09:39:33Z</dcterms:created>
  <dcterms:modified xsi:type="dcterms:W3CDTF">2025-12-01T09:39:33Z</dcterms:modified>
</cp:coreProperties>
</file>