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3_gtrate0__unclean" sheetId="1" r:id="rId1"/>
    <sheet name="numtrajs3_gtrate0" sheetId="2" r:id="rId2"/>
    <sheet name="numtrajs4_gtrate0__unclean" sheetId="3" r:id="rId3"/>
    <sheet name="numtrajs4_gtrate0" sheetId="4" r:id="rId4"/>
    <sheet name="numtrajs5_gtrate0__unclean" sheetId="5" r:id="rId5"/>
    <sheet name="numtrajs5_gtrate0" sheetId="6" r:id="rId6"/>
    <sheet name="numtrajs6_gtrate0__unclean" sheetId="7" r:id="rId7"/>
    <sheet name="numtrajs6_gtrate0" sheetId="8" r:id="rId8"/>
    <sheet name="numtrajs7_gtrate0__unclean" sheetId="9" r:id="rId9"/>
    <sheet name="numtrajs7_gtrate0" sheetId="10" r:id="rId10"/>
  </sheets>
  <calcPr calcId="124519" fullCalcOnLoad="1"/>
</workbook>
</file>

<file path=xl/sharedStrings.xml><?xml version="1.0" encoding="utf-8"?>
<sst xmlns="http://schemas.openxmlformats.org/spreadsheetml/2006/main" count="1050" uniqueCount="208">
  <si>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</si>
  <si>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</si>
  <si>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</si>
  <si>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</si>
  <si>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</si>
  <si>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</si>
  <si>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</si>
  <si>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</si>
  <si>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</si>
  <si>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</si>
  <si>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</si>
  <si>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</si>
  <si>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</si>
  <si>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</si>
  <si>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</si>
  <si>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</si>
  <si>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1.000±0.000</t>
  </si>
  <si>
    <t>0.880±0.082</t>
  </si>
  <si>
    <t>0.500±0.000</t>
  </si>
  <si>
    <t>0.790±0.000</t>
  </si>
  <si>
    <t>0.912±0.093</t>
  </si>
  <si>
    <t>0.806±0.041</t>
  </si>
  <si>
    <t>0.910±0.094</t>
  </si>
  <si>
    <t>0.786±0.028</t>
  </si>
  <si>
    <t>0.884±0.063</t>
  </si>
  <si>
    <t>0.776±0.071</t>
  </si>
  <si>
    <t>0.950±0.112</t>
  </si>
  <si>
    <t>0.868±0.210</t>
  </si>
  <si>
    <t>0.924±0.025</t>
  </si>
  <si>
    <t>0.922±0.131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</si>
  <si>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</si>
  <si>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</si>
  <si>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</si>
  <si>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</si>
  <si>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</si>
  <si>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</si>
  <si>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</si>
  <si>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0.100±0.224</t>
  </si>
  <si>
    <t>0.200±0.447</t>
  </si>
  <si>
    <t>0.900±0.224</t>
  </si>
  <si>
    <t>0.000±0.000</t>
  </si>
  <si>
    <t>0.600±0.548</t>
  </si>
  <si>
    <t>PredictivePower</t>
  </si>
  <si>
    <t>pred_app_precision</t>
  </si>
  <si>
    <t>pred_app_recall</t>
  </si>
  <si>
    <t>pred_eff_precision</t>
  </si>
  <si>
    <t>pred_eff_recall</t>
  </si>
  <si>
    <t>0.766±0.115</t>
  </si>
  <si>
    <t>0.939±0.137</t>
  </si>
  <si>
    <t>0.919±0.081</t>
  </si>
  <si>
    <t>0.904±0.004</t>
  </si>
  <si>
    <t>0.953±0.030</t>
  </si>
  <si>
    <t>0.907±0.138</t>
  </si>
  <si>
    <t>0.890±0.026</t>
  </si>
  <si>
    <t>0.880±0.041</t>
  </si>
  <si>
    <t>0.922±0.053</t>
  </si>
  <si>
    <t>0.916±0.033</t>
  </si>
  <si>
    <t>0.960±0.055</t>
  </si>
  <si>
    <t>0.844±0.038</t>
  </si>
  <si>
    <t>0.900±0.045</t>
  </si>
  <si>
    <t>0.876±0.277</t>
  </si>
  <si>
    <t>0.894±0.058</t>
  </si>
  <si>
    <t>0.794±0.217</t>
  </si>
  <si>
    <t>0.952±0.066</t>
  </si>
  <si>
    <t>0.852±0.269</t>
  </si>
  <si>
    <t>0.872±0.036</t>
  </si>
  <si>
    <t>0.834±0.250</t>
  </si>
  <si>
    <t>0.800±0.447</t>
  </si>
  <si>
    <t>0.880±0.267</t>
  </si>
  <si>
    <t>0.927±0.072</t>
  </si>
  <si>
    <t>0.937±0.047</t>
  </si>
  <si>
    <t>0.946±0.050</t>
  </si>
  <si>
    <t>0.920±0.045</t>
  </si>
  <si>
    <t>0.813±0.234</t>
  </si>
  <si>
    <t>0.792±0.200</t>
  </si>
  <si>
    <t>0.786±0.009</t>
  </si>
  <si>
    <t>0.900±0.106</t>
  </si>
  <si>
    <t>0.794±0.033</t>
  </si>
  <si>
    <t>0.910±0.046</t>
  </si>
  <si>
    <t>0.776±0.025</t>
  </si>
  <si>
    <t>0.772±0.168</t>
  </si>
  <si>
    <t>0.760±0.075</t>
  </si>
  <si>
    <t>0.752±0.230</t>
  </si>
  <si>
    <t>0.850±0.224</t>
  </si>
  <si>
    <t>0.918±0.027</t>
  </si>
  <si>
    <t>0.842±0.170</t>
  </si>
  <si>
    <t>0.400±0.548</t>
  </si>
  <si>
    <t>0.732±0.106</t>
  </si>
  <si>
    <t>0.948±0.074</t>
  </si>
  <si>
    <t>0.901±0.010</t>
  </si>
  <si>
    <t>0.942±0.055</t>
  </si>
  <si>
    <t>0.990±0.022</t>
  </si>
  <si>
    <t>0.963±0.034</t>
  </si>
  <si>
    <t>0.832±0.149</t>
  </si>
  <si>
    <t>0.878±0.053</t>
  </si>
  <si>
    <t>0.880±0.085</t>
  </si>
  <si>
    <t>0.888±0.071</t>
  </si>
  <si>
    <t>0.838±0.036</t>
  </si>
  <si>
    <t>0.780±0.164</t>
  </si>
  <si>
    <t>0.876±0.155</t>
  </si>
  <si>
    <t>0.876±0.062</t>
  </si>
  <si>
    <t>0.658±0.224</t>
  </si>
  <si>
    <t>0.824±0.193</t>
  </si>
  <si>
    <t>0.860±0.049</t>
  </si>
  <si>
    <t>0.758±0.207</t>
  </si>
  <si>
    <t>0.831±0.184</t>
  </si>
  <si>
    <t>0.964±0.051</t>
  </si>
  <si>
    <t>0.936±0.044</t>
  </si>
  <si>
    <t>0.916±0.089</t>
  </si>
  <si>
    <t>0.910±0.055</t>
  </si>
  <si>
    <t>0.790±0.136</t>
  </si>
  <si>
    <t>0.842±0.080</t>
  </si>
  <si>
    <t>0.782±0.011</t>
  </si>
  <si>
    <t>0.890±0.103</t>
  </si>
  <si>
    <t>0.968±0.044</t>
  </si>
  <si>
    <t>0.772±0.022</t>
  </si>
  <si>
    <t>0.798±0.140</t>
  </si>
  <si>
    <t>0.744±0.076</t>
  </si>
  <si>
    <t>0.850±0.137</t>
  </si>
  <si>
    <t>0.734±0.232</t>
  </si>
  <si>
    <t>0.700±0.274</t>
  </si>
  <si>
    <t>0.912±0.027</t>
  </si>
  <si>
    <t>0.742±0.219</t>
  </si>
  <si>
    <t>0.729±0.108</t>
  </si>
  <si>
    <t>0.810±0.174</t>
  </si>
  <si>
    <t>0.932±0.066</t>
  </si>
  <si>
    <t>0.898±0.010</t>
  </si>
  <si>
    <t>0.910±0.110</t>
  </si>
  <si>
    <t>0.980±0.027</t>
  </si>
  <si>
    <t>0.817±0.155</t>
  </si>
  <si>
    <t>0.718±0.189</t>
  </si>
  <si>
    <t>0.882±0.025</t>
  </si>
  <si>
    <t>0.904±0.091</t>
  </si>
  <si>
    <t>0.922±0.083</t>
  </si>
  <si>
    <t>0.842±0.041</t>
  </si>
  <si>
    <t>0.736±0.162</t>
  </si>
  <si>
    <t>0.918±0.127</t>
  </si>
  <si>
    <t>0.868±0.071</t>
  </si>
  <si>
    <t>0.600±0.198</t>
  </si>
  <si>
    <t>0.936±0.061</t>
  </si>
  <si>
    <t>0.710±0.219</t>
  </si>
  <si>
    <t>0.846±0.055</t>
  </si>
  <si>
    <t>0.726±0.169</t>
  </si>
  <si>
    <t>0.300±0.447</t>
  </si>
  <si>
    <t>0.916±0.115</t>
  </si>
  <si>
    <t>0.933±0.095</t>
  </si>
  <si>
    <t>0.984±0.025</t>
  </si>
  <si>
    <t>0.897±0.050</t>
  </si>
  <si>
    <t>0.853±0.055</t>
  </si>
  <si>
    <t>0.922±0.040</t>
  </si>
  <si>
    <t>0.884±0.092</t>
  </si>
  <si>
    <t>0.936±0.009</t>
  </si>
  <si>
    <t>0.764±0.005</t>
  </si>
  <si>
    <t>0.900±0.037</t>
  </si>
  <si>
    <t>0.726±0.036</t>
  </si>
  <si>
    <t>0.976±0.054</t>
  </si>
  <si>
    <t>0.936±0.036</t>
  </si>
  <si>
    <t>0.906±0.013</t>
  </si>
  <si>
    <t>0.954±0.040</t>
  </si>
  <si>
    <t>0.683±0.016</t>
  </si>
  <si>
    <t>0.971±0.066</t>
  </si>
  <si>
    <t>0.965±0.079</t>
  </si>
  <si>
    <t>0.955±0.047</t>
  </si>
  <si>
    <t>0.933±0.047</t>
  </si>
  <si>
    <t>0.906±0.056</t>
  </si>
  <si>
    <t>0.854±0.049</t>
  </si>
  <si>
    <t>0.846±0.057</t>
  </si>
  <si>
    <t>0.932±0.018</t>
  </si>
  <si>
    <t>0.826±0.034</t>
  </si>
  <si>
    <t>0.874±0.035</t>
  </si>
  <si>
    <t>0.854±0.039</t>
  </si>
  <si>
    <t>0.928±0.046</t>
  </si>
  <si>
    <t>0.979±0.047</t>
  </si>
  <si>
    <t>0.918±0.043</t>
  </si>
  <si>
    <t>0.917±0.051</t>
  </si>
  <si>
    <t>0.910±0.040</t>
  </si>
  <si>
    <t>0.888±0.066</t>
  </si>
  <si>
    <t>0.896±0.085</t>
  </si>
  <si>
    <t>0.778±0.011</t>
  </si>
  <si>
    <t>0.902±0.063</t>
  </si>
  <si>
    <t>0.760±0.000</t>
  </si>
  <si>
    <t>0.888±0.044</t>
  </si>
  <si>
    <t>0.710±0.000</t>
  </si>
  <si>
    <t>0.984±0.036</t>
  </si>
  <si>
    <t>0.952±0.044</t>
  </si>
  <si>
    <t>0.900±0.000</t>
  </si>
  <si>
    <t>0.964±0.022</t>
  </si>
  <si>
    <t>0.700±0.447</t>
  </si>
  <si>
    <t>0.682±0.015</t>
  </si>
  <si>
    <t>0.914±0.097</t>
  </si>
  <si>
    <t>0.935±0.047</t>
  </si>
  <si>
    <t>0.926±0.055</t>
  </si>
  <si>
    <t>0.860±0.050</t>
  </si>
  <si>
    <t>0.856±0.072</t>
  </si>
  <si>
    <t>0.902±0.039</t>
  </si>
  <si>
    <t>0.956±0.043</t>
  </si>
  <si>
    <t>0.824±0.034</t>
  </si>
  <si>
    <t>0.886±0.049</t>
  </si>
  <si>
    <t>0.926±0.086</t>
  </si>
  <si>
    <t>0.928±0.066</t>
  </si>
  <si>
    <t>0.930±0.048</t>
  </si>
  <si>
    <t>0.800±0.274</t>
  </si>
  <si>
    <t>0.971±0.065</t>
  </si>
  <si>
    <t>0.953±0.105</t>
  </si>
  <si>
    <t>0.919±0.042</t>
  </si>
  <si>
    <t>0.929±0.044</t>
  </si>
  <si>
    <t>0.930±0.057</t>
  </si>
  <si>
    <t>0.900±0.066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</si>
</sst>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16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27</v>
      </c>
      <c r="R4" s="1" t="s">
        <v>16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48</v>
      </c>
      <c r="D22" s="1" t="s">
        <v>16</v>
      </c>
      <c r="E22" s="1" t="s">
        <v>49</v>
      </c>
      <c r="F22" s="1" t="s">
        <v>50</v>
      </c>
      <c r="G22" s="1" t="s">
        <v>51</v>
      </c>
      <c r="H22" s="1" t="s">
        <v>16</v>
      </c>
      <c r="I22" s="1" t="s">
        <v>52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53</v>
      </c>
      <c r="D4" s="1" t="s">
        <v>18</v>
      </c>
      <c r="E4" s="1" t="s">
        <v>16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25</v>
      </c>
      <c r="M4" s="1" t="s">
        <v>60</v>
      </c>
      <c r="N4" s="1" t="s">
        <v>16</v>
      </c>
      <c r="O4" s="1" t="s">
        <v>16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40</v>
      </c>
      <c r="H13" s="1" t="s">
        <v>67</v>
      </c>
      <c r="I13" s="1" t="s">
        <v>67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68</v>
      </c>
      <c r="D22" s="1" t="s">
        <v>16</v>
      </c>
      <c r="E22" s="1" t="s">
        <v>69</v>
      </c>
      <c r="F22" s="1" t="s">
        <v>70</v>
      </c>
      <c r="G22" s="1" t="s">
        <v>71</v>
      </c>
      <c r="H22" s="1" t="s">
        <v>72</v>
      </c>
      <c r="I22" s="1" t="s">
        <v>73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74</v>
      </c>
      <c r="D4" s="1" t="s">
        <v>18</v>
      </c>
      <c r="E4" s="1" t="s">
        <v>16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82</v>
      </c>
      <c r="R4" s="1" t="s">
        <v>16</v>
      </c>
      <c r="S4" s="1" t="s">
        <v>83</v>
      </c>
      <c r="T4" s="1" t="s">
        <v>84</v>
      </c>
      <c r="U4" s="1" t="s">
        <v>85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40</v>
      </c>
      <c r="F13" s="1" t="s">
        <v>39</v>
      </c>
      <c r="G13" s="1" t="s">
        <v>38</v>
      </c>
      <c r="H13" s="1" t="s">
        <v>40</v>
      </c>
      <c r="I13" s="1" t="s">
        <v>86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16</v>
      </c>
      <c r="D22" s="1" t="s">
        <v>16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93</v>
      </c>
      <c r="D4" s="1" t="s">
        <v>18</v>
      </c>
      <c r="E4" s="1" t="s">
        <v>16</v>
      </c>
      <c r="F4" s="1" t="s">
        <v>94</v>
      </c>
      <c r="G4" s="1" t="s">
        <v>95</v>
      </c>
      <c r="H4" s="1" t="s">
        <v>56</v>
      </c>
      <c r="I4" s="1" t="s">
        <v>96</v>
      </c>
      <c r="J4" s="1" t="s">
        <v>97</v>
      </c>
      <c r="K4" s="1" t="s">
        <v>98</v>
      </c>
      <c r="L4" s="1" t="s">
        <v>81</v>
      </c>
      <c r="M4" s="1" t="s">
        <v>99</v>
      </c>
      <c r="N4" s="1" t="s">
        <v>16</v>
      </c>
      <c r="O4" s="1" t="s">
        <v>16</v>
      </c>
      <c r="P4" s="1" t="s">
        <v>100</v>
      </c>
      <c r="Q4" s="1" t="s">
        <v>101</v>
      </c>
      <c r="R4" s="1" t="s">
        <v>63</v>
      </c>
      <c r="S4" s="1" t="s">
        <v>102</v>
      </c>
      <c r="T4" s="1" t="s">
        <v>103</v>
      </c>
      <c r="U4" s="1" t="s">
        <v>104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38</v>
      </c>
      <c r="H13" s="1" t="s">
        <v>67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105</v>
      </c>
      <c r="D22" s="1" t="s">
        <v>16</v>
      </c>
      <c r="E22" s="1" t="s">
        <v>106</v>
      </c>
      <c r="F22" s="1" t="s">
        <v>107</v>
      </c>
      <c r="G22" s="1" t="s">
        <v>108</v>
      </c>
      <c r="H22" s="1" t="s">
        <v>109</v>
      </c>
      <c r="I22" s="1" t="s">
        <v>110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111</v>
      </c>
      <c r="D4" s="1" t="s">
        <v>18</v>
      </c>
      <c r="E4" s="1" t="s">
        <v>16</v>
      </c>
      <c r="F4" s="1" t="s">
        <v>112</v>
      </c>
      <c r="G4" s="1" t="s">
        <v>113</v>
      </c>
      <c r="H4" s="1" t="s">
        <v>77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118</v>
      </c>
      <c r="N4" s="1" t="s">
        <v>16</v>
      </c>
      <c r="O4" s="1" t="s">
        <v>16</v>
      </c>
      <c r="P4" s="1" t="s">
        <v>16</v>
      </c>
      <c r="Q4" s="1" t="s">
        <v>119</v>
      </c>
      <c r="R4" s="1" t="s">
        <v>16</v>
      </c>
      <c r="S4" s="1" t="s">
        <v>120</v>
      </c>
      <c r="T4" s="1" t="s">
        <v>121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38</v>
      </c>
      <c r="H13" s="1" t="s">
        <v>40</v>
      </c>
      <c r="I13" s="1" t="s">
        <v>40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123</v>
      </c>
      <c r="C22" s="1" t="s">
        <v>124</v>
      </c>
      <c r="D22" s="1" t="s">
        <v>16</v>
      </c>
      <c r="E22" s="1" t="s">
        <v>125</v>
      </c>
      <c r="F22" s="1" t="s">
        <v>126</v>
      </c>
      <c r="G22" s="1" t="s">
        <v>127</v>
      </c>
      <c r="H22" s="1" t="s">
        <v>128</v>
      </c>
      <c r="I22" s="1" t="s">
        <v>129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130</v>
      </c>
      <c r="D4" s="1" t="s">
        <v>18</v>
      </c>
      <c r="E4" s="1" t="s">
        <v>16</v>
      </c>
      <c r="F4" s="1" t="s">
        <v>131</v>
      </c>
      <c r="G4" s="1" t="s">
        <v>132</v>
      </c>
      <c r="H4" s="1" t="s">
        <v>56</v>
      </c>
      <c r="I4" s="1" t="s">
        <v>133</v>
      </c>
      <c r="J4" s="1" t="s">
        <v>134</v>
      </c>
      <c r="K4" s="1" t="s">
        <v>135</v>
      </c>
      <c r="L4" s="1" t="s">
        <v>117</v>
      </c>
      <c r="M4" s="1" t="s">
        <v>136</v>
      </c>
      <c r="N4" s="1" t="s">
        <v>16</v>
      </c>
      <c r="O4" s="1" t="s">
        <v>16</v>
      </c>
      <c r="P4" s="1" t="s">
        <v>137</v>
      </c>
      <c r="Q4" s="1" t="s">
        <v>138</v>
      </c>
      <c r="R4" s="1" t="s">
        <v>139</v>
      </c>
      <c r="S4" s="1" t="s">
        <v>140</v>
      </c>
      <c r="T4" s="1" t="s">
        <v>141</v>
      </c>
      <c r="U4" s="1" t="s">
        <v>142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86</v>
      </c>
      <c r="G13" s="1" t="s">
        <v>37</v>
      </c>
      <c r="H13" s="1" t="s">
        <v>41</v>
      </c>
      <c r="I13" s="1" t="s">
        <v>143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123</v>
      </c>
      <c r="C22" s="1" t="s">
        <v>144</v>
      </c>
      <c r="D22" s="1" t="s">
        <v>16</v>
      </c>
      <c r="E22" s="1" t="s">
        <v>145</v>
      </c>
      <c r="F22" s="1" t="s">
        <v>90</v>
      </c>
      <c r="G22" s="1" t="s">
        <v>146</v>
      </c>
      <c r="H22" s="1" t="s">
        <v>147</v>
      </c>
      <c r="I22" s="1" t="s">
        <v>148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149</v>
      </c>
      <c r="D4" s="1" t="s">
        <v>18</v>
      </c>
      <c r="E4" s="1" t="s">
        <v>16</v>
      </c>
      <c r="F4" s="1" t="s">
        <v>112</v>
      </c>
      <c r="G4" s="1" t="s">
        <v>150</v>
      </c>
      <c r="H4" s="1" t="s">
        <v>112</v>
      </c>
      <c r="I4" s="1" t="s">
        <v>151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16</v>
      </c>
      <c r="O4" s="1" t="s">
        <v>16</v>
      </c>
      <c r="P4" s="1" t="s">
        <v>16</v>
      </c>
      <c r="Q4" s="1" t="s">
        <v>156</v>
      </c>
      <c r="R4" s="1" t="s">
        <v>16</v>
      </c>
      <c r="S4" s="1" t="s">
        <v>155</v>
      </c>
      <c r="T4" s="1" t="s">
        <v>157</v>
      </c>
      <c r="U4" s="1" t="s">
        <v>158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16</v>
      </c>
      <c r="G13" s="1" t="s">
        <v>40</v>
      </c>
      <c r="H13" s="1" t="s">
        <v>40</v>
      </c>
      <c r="I13" s="1" t="s">
        <v>16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159</v>
      </c>
      <c r="C22" s="1" t="s">
        <v>160</v>
      </c>
      <c r="D22" s="1" t="s">
        <v>16</v>
      </c>
      <c r="E22" s="1" t="s">
        <v>161</v>
      </c>
      <c r="F22" s="1" t="s">
        <v>126</v>
      </c>
      <c r="G22" s="1" t="s">
        <v>162</v>
      </c>
      <c r="H22" s="1" t="s">
        <v>128</v>
      </c>
      <c r="I22" s="1" t="s">
        <v>163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164</v>
      </c>
      <c r="D4" s="1" t="s">
        <v>18</v>
      </c>
      <c r="E4" s="1" t="s">
        <v>16</v>
      </c>
      <c r="F4" s="1" t="s">
        <v>165</v>
      </c>
      <c r="G4" s="1" t="s">
        <v>166</v>
      </c>
      <c r="H4" s="1" t="s">
        <v>56</v>
      </c>
      <c r="I4" s="1" t="s">
        <v>167</v>
      </c>
      <c r="J4" s="1" t="s">
        <v>168</v>
      </c>
      <c r="K4" s="1" t="s">
        <v>169</v>
      </c>
      <c r="L4" s="1" t="s">
        <v>154</v>
      </c>
      <c r="M4" s="1" t="s">
        <v>155</v>
      </c>
      <c r="N4" s="1" t="s">
        <v>16</v>
      </c>
      <c r="O4" s="1" t="s">
        <v>16</v>
      </c>
      <c r="P4" s="1" t="s">
        <v>61</v>
      </c>
      <c r="Q4" s="1" t="s">
        <v>137</v>
      </c>
      <c r="R4" s="1" t="s">
        <v>63</v>
      </c>
      <c r="S4" s="1" t="s">
        <v>63</v>
      </c>
      <c r="T4" s="1" t="s">
        <v>170</v>
      </c>
      <c r="U4" s="1" t="s">
        <v>171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86</v>
      </c>
      <c r="G13" s="1" t="s">
        <v>38</v>
      </c>
      <c r="H13" s="1" t="s">
        <v>41</v>
      </c>
      <c r="I13" s="1" t="s">
        <v>67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159</v>
      </c>
      <c r="C22" s="1" t="s">
        <v>172</v>
      </c>
      <c r="D22" s="1" t="s">
        <v>16</v>
      </c>
      <c r="E22" s="1" t="s">
        <v>106</v>
      </c>
      <c r="F22" s="1" t="s">
        <v>173</v>
      </c>
      <c r="G22" s="1" t="s">
        <v>174</v>
      </c>
      <c r="H22" s="1" t="s">
        <v>72</v>
      </c>
      <c r="I22" s="1" t="s">
        <v>175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176</v>
      </c>
      <c r="D4" s="1" t="s">
        <v>18</v>
      </c>
      <c r="E4" s="1" t="s">
        <v>16</v>
      </c>
      <c r="F4" s="1" t="s">
        <v>112</v>
      </c>
      <c r="G4" s="1" t="s">
        <v>177</v>
      </c>
      <c r="H4" s="1" t="s">
        <v>178</v>
      </c>
      <c r="I4" s="1" t="s">
        <v>179</v>
      </c>
      <c r="J4" s="1" t="s">
        <v>180</v>
      </c>
      <c r="K4" s="1" t="s">
        <v>181</v>
      </c>
      <c r="L4" s="1" t="s">
        <v>182</v>
      </c>
      <c r="M4" s="1" t="s">
        <v>183</v>
      </c>
      <c r="N4" s="1" t="s">
        <v>16</v>
      </c>
      <c r="O4" s="1" t="s">
        <v>16</v>
      </c>
      <c r="P4" s="1" t="s">
        <v>16</v>
      </c>
      <c r="Q4" s="1" t="s">
        <v>184</v>
      </c>
      <c r="R4" s="1" t="s">
        <v>16</v>
      </c>
      <c r="S4" s="1" t="s">
        <v>183</v>
      </c>
      <c r="T4" s="1" t="s">
        <v>185</v>
      </c>
      <c r="U4" s="1" t="s">
        <v>186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16</v>
      </c>
      <c r="G13" s="1" t="s">
        <v>38</v>
      </c>
      <c r="H13" s="1" t="s">
        <v>40</v>
      </c>
      <c r="I13" s="1" t="s">
        <v>187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188</v>
      </c>
      <c r="C22" s="1" t="s">
        <v>16</v>
      </c>
      <c r="D22" s="1" t="s">
        <v>16</v>
      </c>
      <c r="E22" s="1" t="s">
        <v>189</v>
      </c>
      <c r="F22" s="1" t="s">
        <v>126</v>
      </c>
      <c r="G22" s="1" t="s">
        <v>190</v>
      </c>
      <c r="H22" s="1" t="s">
        <v>128</v>
      </c>
      <c r="I22" s="1" t="s">
        <v>92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191</v>
      </c>
      <c r="D4" s="1" t="s">
        <v>18</v>
      </c>
      <c r="E4" s="1" t="s">
        <v>16</v>
      </c>
      <c r="F4" s="1" t="s">
        <v>192</v>
      </c>
      <c r="G4" s="1" t="s">
        <v>193</v>
      </c>
      <c r="H4" s="1" t="s">
        <v>194</v>
      </c>
      <c r="I4" s="1" t="s">
        <v>195</v>
      </c>
      <c r="J4" s="1" t="s">
        <v>196</v>
      </c>
      <c r="K4" s="1" t="s">
        <v>197</v>
      </c>
      <c r="L4" s="1" t="s">
        <v>182</v>
      </c>
      <c r="M4" s="1" t="s">
        <v>155</v>
      </c>
      <c r="N4" s="1" t="s">
        <v>16</v>
      </c>
      <c r="O4" s="1" t="s">
        <v>16</v>
      </c>
      <c r="P4" s="1" t="s">
        <v>198</v>
      </c>
      <c r="Q4" s="1" t="s">
        <v>150</v>
      </c>
      <c r="R4" s="1" t="s">
        <v>139</v>
      </c>
      <c r="S4" s="1" t="s">
        <v>199</v>
      </c>
      <c r="T4" s="1" t="s">
        <v>170</v>
      </c>
      <c r="U4" s="1" t="s">
        <v>200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41</v>
      </c>
      <c r="G13" s="1" t="s">
        <v>37</v>
      </c>
      <c r="H13" s="1" t="s">
        <v>86</v>
      </c>
      <c r="I13" s="1" t="s">
        <v>201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188</v>
      </c>
      <c r="C22" s="1" t="s">
        <v>202</v>
      </c>
      <c r="D22" s="1" t="s">
        <v>16</v>
      </c>
      <c r="E22" s="1" t="s">
        <v>203</v>
      </c>
      <c r="F22" s="1" t="s">
        <v>204</v>
      </c>
      <c r="G22" s="1" t="s">
        <v>205</v>
      </c>
      <c r="H22" s="1" t="s">
        <v>206</v>
      </c>
      <c r="I22" s="1" t="s">
        <v>207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numtrajs3_gtrate0__unclean</vt:lpstr>
      <vt:lpstr>numtrajs3_gtrate0</vt:lpstr>
      <vt:lpstr>numtrajs4_gtrate0__unclean</vt:lpstr>
      <vt:lpstr>numtrajs4_gtrate0</vt:lpstr>
      <vt:lpstr>numtrajs5_gtrate0__unclean</vt:lpstr>
      <vt:lpstr>numtrajs5_gtrate0</vt:lpstr>
      <vt:lpstr>numtrajs6_gtrate0__unclean</vt:lpstr>
      <vt:lpstr>numtrajs6_gtrate0</vt:lpstr>
      <vt:lpstr>numtrajs7_gtrate0__unclean</vt:lpstr>
      <vt:lpstr>numtrajs7_gtrate0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2026-06-09T08:28:19Z</dcterms:created>
  <dcterms:modified xsi:type="dcterms:W3CDTF">2026-06-09T08:28:19Z</dcterms:modified>
</cp:coreProperties>
</file>