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</sheets>
  <calcPr calcId="124519" fullCalcOnLoad="1"/>
</workbook>
</file>

<file path=xl/sharedStrings.xml><?xml version="1.0" encoding="utf-8"?>
<sst xmlns="http://schemas.openxmlformats.org/spreadsheetml/2006/main" count="656" uniqueCount="111">
  <si>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</si>
  <si>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</si>
  <si>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</si>
  <si>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</si>
  <si>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</si>
  <si>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</si>
  <si>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</si>
  <si>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</si>
  <si>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</si>
  <si>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</si>
  <si>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</si>
  <si>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</si>
  <si>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</si>
  <si>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</si>
  <si>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</si>
  <si>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maze</t>
  </si>
  <si>
    <t>0.770±0.045</t>
  </si>
  <si>
    <t>0.436±0.130</t>
  </si>
  <si>
    <t>1.000±0.000</t>
  </si>
  <si>
    <t>0.742±0.078</t>
  </si>
  <si>
    <t>0.460±0.057</t>
  </si>
  <si>
    <t>0.796±0.047</t>
  </si>
  <si>
    <t>0.706±0.217</t>
  </si>
  <si>
    <t>0.746±0.049</t>
  </si>
  <si>
    <t>0.356±0.130</t>
  </si>
  <si>
    <t>0.202±0.211</t>
  </si>
  <si>
    <t>0.516±0.197</t>
  </si>
  <si>
    <t>0.082±0.102</t>
  </si>
  <si>
    <t>0.216±0.217</t>
  </si>
  <si>
    <t>0.080±0.067</t>
  </si>
  <si>
    <t>0.190±0.129</t>
  </si>
  <si>
    <t>0.116±0.065</t>
  </si>
  <si>
    <t>0.286±0.096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</si>
  <si>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</si>
  <si>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</si>
  <si>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</si>
  <si>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</si>
  <si>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</si>
  <si>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</si>
  <si>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</si>
  <si>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</si>
  <si>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0.700±0.447</t>
  </si>
  <si>
    <t>0.400±0.418</t>
  </si>
  <si>
    <t>0.300±0.447</t>
  </si>
  <si>
    <t>0.100±0.224</t>
  </si>
  <si>
    <t>0.490±0.160</t>
  </si>
  <si>
    <t>0.850±0.137</t>
  </si>
  <si>
    <t>0.502±0.074</t>
  </si>
  <si>
    <t>0.842±0.179</t>
  </si>
  <si>
    <t>0.768±0.052</t>
  </si>
  <si>
    <t>0.412±0.039</t>
  </si>
  <si>
    <t>0.550±0.265</t>
  </si>
  <si>
    <t>0.016±0.036</t>
  </si>
  <si>
    <t>0.040±0.042</t>
  </si>
  <si>
    <t>0.140±0.096</t>
  </si>
  <si>
    <t>0.078±0.072</t>
  </si>
  <si>
    <t>0.274±0.052</t>
  </si>
  <si>
    <t>0.200±0.447</t>
  </si>
  <si>
    <t>0.864±0.033</t>
  </si>
  <si>
    <t>0.648±0.048</t>
  </si>
  <si>
    <t>0.908±0.091</t>
  </si>
  <si>
    <t>0.858±0.079</t>
  </si>
  <si>
    <t>0.934±0.005</t>
  </si>
  <si>
    <t>0.698±0.044</t>
  </si>
  <si>
    <t>0.400±0.137</t>
  </si>
  <si>
    <t>0.782±0.072</t>
  </si>
  <si>
    <t>0.368±0.181</t>
  </si>
  <si>
    <t>0.618±0.181</t>
  </si>
  <si>
    <t>0.230±0.120</t>
  </si>
  <si>
    <t>0.460±0.089</t>
  </si>
  <si>
    <t>0.314±0.141</t>
  </si>
  <si>
    <t>0.590±0.083</t>
  </si>
  <si>
    <t>0.900±0.224</t>
  </si>
  <si>
    <t>0.704±0.245</t>
  </si>
  <si>
    <t>0.852±0.141</t>
  </si>
  <si>
    <t>0.706±0.166</t>
  </si>
  <si>
    <t>0.668±0.227</t>
  </si>
  <si>
    <t>0.766±0.150</t>
  </si>
  <si>
    <t>0.310±0.082</t>
  </si>
  <si>
    <t>0.534±0.091</t>
  </si>
  <si>
    <t>0.600±0.130</t>
  </si>
  <si>
    <t>0.916±0.115</t>
  </si>
  <si>
    <t>0.914±0.120</t>
  </si>
  <si>
    <t>0.664±0.097</t>
  </si>
  <si>
    <t>0.818±0.137</t>
  </si>
  <si>
    <t>0.702±0.273</t>
  </si>
  <si>
    <t>0.350±0.166</t>
  </si>
  <si>
    <t>0.576±0.138</t>
  </si>
  <si>
    <t>0.400±0.548</t>
  </si>
  <si>
    <t>0.673±0.225</t>
  </si>
  <si>
    <t>0.743±0.081</t>
  </si>
  <si>
    <t>0.613±0.100</t>
  </si>
  <si>
    <t>0.723±0.176</t>
  </si>
  <si>
    <t>0.750±0.250</t>
  </si>
  <si>
    <t>0.317±0.104</t>
  </si>
  <si>
    <t>0.547±0.083</t>
  </si>
  <si>
    <t>0.667±0.577</t>
  </si>
  <si>
    <t>0.562±0.117</t>
  </si>
  <si>
    <t>0.862±0.140</t>
  </si>
  <si>
    <t>0.630±0.094</t>
  </si>
  <si>
    <t>0.700±0.217</t>
  </si>
  <si>
    <t>0.440±0.156</t>
  </si>
  <si>
    <t>0.622±0.098</t>
  </si>
  <si>
    <t>0.650±0.118</t>
  </si>
  <si>
    <t>0.830±0.131</t>
  </si>
  <si>
    <t>0.930±0.096</t>
  </si>
  <si>
    <t>0.650±0.157</t>
  </si>
  <si>
    <t>0.768±0.136</t>
  </si>
  <si>
    <t>0.650±0.179</t>
  </si>
  <si>
    <t>0.400±0.146</t>
  </si>
  <si>
    <t>0.568±0.125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</si>
</sst>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40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18</v>
      </c>
      <c r="E4" s="1" t="s">
        <v>18</v>
      </c>
      <c r="F4" s="1" t="s">
        <v>46</v>
      </c>
      <c r="G4" s="1" t="s">
        <v>47</v>
      </c>
      <c r="H4" s="1" t="s">
        <v>18</v>
      </c>
      <c r="I4" s="1" t="s">
        <v>48</v>
      </c>
      <c r="J4" s="1" t="s">
        <v>49</v>
      </c>
      <c r="K4" s="1" t="s">
        <v>50</v>
      </c>
      <c r="L4" s="1" t="s">
        <v>25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28</v>
      </c>
      <c r="R4" s="1" t="s">
        <v>53</v>
      </c>
      <c r="S4" s="1" t="s">
        <v>54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57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60</v>
      </c>
      <c r="H4" s="1" t="s">
        <v>18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18</v>
      </c>
      <c r="O4" s="1" t="s">
        <v>18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57</v>
      </c>
      <c r="H13" s="1" t="s">
        <v>72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73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18</v>
      </c>
      <c r="J4" s="1" t="s">
        <v>62</v>
      </c>
      <c r="K4" s="1" t="s">
        <v>75</v>
      </c>
      <c r="L4" s="1" t="s">
        <v>64</v>
      </c>
      <c r="M4" s="1" t="s">
        <v>76</v>
      </c>
      <c r="N4" s="1" t="s">
        <v>18</v>
      </c>
      <c r="O4" s="1" t="s">
        <v>18</v>
      </c>
      <c r="P4" s="1" t="s">
        <v>66</v>
      </c>
      <c r="Q4" s="1" t="s">
        <v>77</v>
      </c>
      <c r="R4" s="1" t="s">
        <v>68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57</v>
      </c>
      <c r="H13" s="1" t="s">
        <v>72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62</v>
      </c>
      <c r="K4" s="1" t="s">
        <v>83</v>
      </c>
      <c r="L4" s="1" t="s">
        <v>64</v>
      </c>
      <c r="M4" s="1" t="s">
        <v>84</v>
      </c>
      <c r="N4" s="1" t="s">
        <v>18</v>
      </c>
      <c r="O4" s="1" t="s">
        <v>18</v>
      </c>
      <c r="P4" s="1" t="s">
        <v>66</v>
      </c>
      <c r="Q4" s="1" t="s">
        <v>85</v>
      </c>
      <c r="R4" s="1" t="s">
        <v>68</v>
      </c>
      <c r="S4" s="1" t="s">
        <v>86</v>
      </c>
      <c r="T4" s="1" t="s">
        <v>70</v>
      </c>
      <c r="U4" s="1" t="s">
        <v>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88</v>
      </c>
      <c r="H13" s="1" t="s">
        <v>72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18</v>
      </c>
      <c r="J4" s="1" t="s">
        <v>62</v>
      </c>
      <c r="K4" s="1" t="s">
        <v>91</v>
      </c>
      <c r="L4" s="1" t="s">
        <v>64</v>
      </c>
      <c r="M4" s="1" t="s">
        <v>92</v>
      </c>
      <c r="N4" s="1" t="s">
        <v>18</v>
      </c>
      <c r="O4" s="1" t="s">
        <v>18</v>
      </c>
      <c r="P4" s="1" t="s">
        <v>66</v>
      </c>
      <c r="Q4" s="1" t="s">
        <v>93</v>
      </c>
      <c r="R4" s="1" t="s">
        <v>68</v>
      </c>
      <c r="S4" s="1" t="s">
        <v>94</v>
      </c>
      <c r="T4" s="1" t="s">
        <v>70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96</v>
      </c>
      <c r="H13" s="1" t="s">
        <v>72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97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98</v>
      </c>
      <c r="J4" s="1" t="s">
        <v>62</v>
      </c>
      <c r="K4" s="1" t="s">
        <v>99</v>
      </c>
      <c r="L4" s="1" t="s">
        <v>64</v>
      </c>
      <c r="M4" s="1" t="s">
        <v>46</v>
      </c>
      <c r="N4" s="1" t="s">
        <v>18</v>
      </c>
      <c r="O4" s="1" t="s">
        <v>18</v>
      </c>
      <c r="P4" s="1" t="s">
        <v>66</v>
      </c>
      <c r="Q4" s="1" t="s">
        <v>100</v>
      </c>
      <c r="R4" s="1" t="s">
        <v>68</v>
      </c>
      <c r="S4" s="1" t="s">
        <v>101</v>
      </c>
      <c r="T4" s="1" t="s">
        <v>70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88</v>
      </c>
      <c r="H13" s="1" t="s">
        <v>72</v>
      </c>
      <c r="I13" s="1" t="s">
        <v>88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62</v>
      </c>
      <c r="K4" s="1" t="s">
        <v>106</v>
      </c>
      <c r="L4" s="1" t="s">
        <v>64</v>
      </c>
      <c r="M4" s="1" t="s">
        <v>107</v>
      </c>
      <c r="N4" s="1" t="s">
        <v>18</v>
      </c>
      <c r="O4" s="1" t="s">
        <v>18</v>
      </c>
      <c r="P4" s="1" t="s">
        <v>66</v>
      </c>
      <c r="Q4" s="1" t="s">
        <v>108</v>
      </c>
      <c r="R4" s="1" t="s">
        <v>68</v>
      </c>
      <c r="S4" s="1" t="s">
        <v>109</v>
      </c>
      <c r="T4" s="1" t="s">
        <v>70</v>
      </c>
      <c r="U4" s="1" t="s">
        <v>110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44</v>
      </c>
      <c r="H13" s="1" t="s">
        <v>72</v>
      </c>
      <c r="I13" s="1" t="s">
        <v>43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2025-12-30T23:06:17Z</dcterms:created>
  <dcterms:modified xsi:type="dcterms:W3CDTF">2025-12-30T23:06:17Z</dcterms:modified>
</cp:coreProperties>
</file>