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  <sheet name="numtrajs5_gtrate0__unclean" sheetId="33" r:id="rId33"/>
    <sheet name="numtrajs5_gtrate0" sheetId="34" r:id="rId34"/>
    <sheet name="numtrajs5_gtrate10__unclean" sheetId="35" r:id="rId35"/>
    <sheet name="numtrajs5_gtrate10" sheetId="36" r:id="rId36"/>
    <sheet name="numtrajs5_gtrate25__unclean" sheetId="37" r:id="rId37"/>
    <sheet name="numtrajs5_gtrate25" sheetId="38" r:id="rId38"/>
    <sheet name="numtrajs5_gtrate50__unclean" sheetId="39" r:id="rId39"/>
    <sheet name="numtrajs5_gtrate50" sheetId="40" r:id="rId40"/>
  </sheets>
  <calcPr calcId="124519" fullCalcOnLoad="1"/>
</workbook>
</file>

<file path=xl/sharedStrings.xml><?xml version="1.0" encoding="utf-8"?>
<sst xmlns="http://schemas.openxmlformats.org/spreadsheetml/2006/main" count="3280" uniqueCount="215">
  <si>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</si>
  <si>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</si>
  <si>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</si>
  <si>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</si>
  <si>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</si>
  <si>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</si>
  <si>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</si>
  <si>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</si>
  <si>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</si>
  <si>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</si>
  <si>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</si>
  <si>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</si>
  <si>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</si>
  <si>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</si>
  <si>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</si>
  <si>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</si>
  <si>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</si>
  <si>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</si>
  <si>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</si>
  <si>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</si>
  <si>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</si>
  <si>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</si>
  <si>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</si>
  <si>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</si>
  <si>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</si>
  <si>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</si>
  <si>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</si>
  <si>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</si>
  <si>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</si>
  <si>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</si>
  <si>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</si>
  <si>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</si>
  <si>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</si>
  <si>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</si>
  <si>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</si>
  <si>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</si>
  <si>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</si>
  <si>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</si>
  <si>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</si>
  <si>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</si>
  <si>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0.924±0.026</t>
  </si>
  <si>
    <t>0.886±0.108</t>
  </si>
  <si>
    <t>0.920±0.049</t>
  </si>
  <si>
    <t>0.948±0.030</t>
  </si>
  <si>
    <t>0.936±0.043</t>
  </si>
  <si>
    <t>0.928±0.047</t>
  </si>
  <si>
    <t>0.924±0.033</t>
  </si>
  <si>
    <t>0.866±0.186</t>
  </si>
  <si>
    <t>0.908±0.133</t>
  </si>
  <si>
    <t>0.752±0.269</t>
  </si>
  <si>
    <t>0.852±0.134</t>
  </si>
  <si>
    <t>0.900±0.137</t>
  </si>
  <si>
    <t>0.838±0.186</t>
  </si>
  <si>
    <t>0.874±0.139</t>
  </si>
  <si>
    <t>0.400±0.548</t>
  </si>
  <si>
    <t>0.984±0.036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</si>
  <si>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</si>
  <si>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</si>
  <si>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</si>
  <si>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</si>
  <si>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</si>
  <si>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</si>
  <si>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</si>
  <si>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</si>
  <si>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</si>
  <si>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</si>
  <si>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</si>
  <si>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0.860±0.101</t>
  </si>
  <si>
    <t>0.846±0.068</t>
  </si>
  <si>
    <t>0.858±0.097</t>
  </si>
  <si>
    <t>0.902±0.087</t>
  </si>
  <si>
    <t>0.872±0.115</t>
  </si>
  <si>
    <t>0.894±0.056</t>
  </si>
  <si>
    <t>0.862±0.091</t>
  </si>
  <si>
    <t>0.850±0.165</t>
  </si>
  <si>
    <t>0.882±0.109</t>
  </si>
  <si>
    <t>0.832±0.189</t>
  </si>
  <si>
    <t>0.874±0.115</t>
  </si>
  <si>
    <t>0.868±0.136</t>
  </si>
  <si>
    <t>0.848±0.155</t>
  </si>
  <si>
    <t>0.880±0.110</t>
  </si>
  <si>
    <t>0.300±0.447</t>
  </si>
  <si>
    <t>0.600±0.418</t>
  </si>
  <si>
    <t>0.858±0.175</t>
  </si>
  <si>
    <t>0.958±0.094</t>
  </si>
  <si>
    <t>0.800±0.027</t>
  </si>
  <si>
    <t>0.908±0.108</t>
  </si>
  <si>
    <t>0.812±0.032</t>
  </si>
  <si>
    <t>0.864±0.162</t>
  </si>
  <si>
    <t>0.752±0.094</t>
  </si>
  <si>
    <t>0.868±0.210</t>
  </si>
  <si>
    <t>0.950±0.112</t>
  </si>
  <si>
    <t>0.914±0.031</t>
  </si>
  <si>
    <t>0.932±0.109</t>
  </si>
  <si>
    <t>0.400±0.418</t>
  </si>
  <si>
    <t>0.884±0.068</t>
  </si>
  <si>
    <t>0.896±0.067</t>
  </si>
  <si>
    <t>0.928±0.044</t>
  </si>
  <si>
    <t>0.934±0.068</t>
  </si>
  <si>
    <t>0.908±0.095</t>
  </si>
  <si>
    <t>0.922±0.045</t>
  </si>
  <si>
    <t>0.900±0.059</t>
  </si>
  <si>
    <t>0.818±0.151</t>
  </si>
  <si>
    <t>0.918±0.078</t>
  </si>
  <si>
    <t>0.860±0.134</t>
  </si>
  <si>
    <t>0.912±0.018</t>
  </si>
  <si>
    <t>0.884±0.116</t>
  </si>
  <si>
    <t>0.852±0.111</t>
  </si>
  <si>
    <t>0.906±0.055</t>
  </si>
  <si>
    <t>0.954±0.074</t>
  </si>
  <si>
    <t>0.966±0.076</t>
  </si>
  <si>
    <t>0.960±0.074</t>
  </si>
  <si>
    <t>0.900±0.224</t>
  </si>
  <si>
    <t>0.916±0.188</t>
  </si>
  <si>
    <t>0.924±0.170</t>
  </si>
  <si>
    <t>0.976±0.033</t>
  </si>
  <si>
    <t>0.988±0.016</t>
  </si>
  <si>
    <t>0.950±0.082</t>
  </si>
  <si>
    <t>0.956±0.083</t>
  </si>
  <si>
    <t>0.850±0.224</t>
  </si>
  <si>
    <t>0.890±0.195</t>
  </si>
  <si>
    <t>0.500±0.500</t>
  </si>
  <si>
    <t>0.826±0.207</t>
  </si>
  <si>
    <t>0.792±0.018</t>
  </si>
  <si>
    <t>0.930±0.117</t>
  </si>
  <si>
    <t>0.808±0.028</t>
  </si>
  <si>
    <t>0.832±0.197</t>
  </si>
  <si>
    <t>0.726±0.036</t>
  </si>
  <si>
    <t>0.768±0.284</t>
  </si>
  <si>
    <t>0.906±0.013</t>
  </si>
  <si>
    <t>0.852±0.187</t>
  </si>
  <si>
    <t>0.820±0.104</t>
  </si>
  <si>
    <t>0.840±0.059</t>
  </si>
  <si>
    <t>0.792±0.065</t>
  </si>
  <si>
    <t>0.914±0.097</t>
  </si>
  <si>
    <t>0.858±0.131</t>
  </si>
  <si>
    <t>0.882±0.056</t>
  </si>
  <si>
    <t>0.788±0.048</t>
  </si>
  <si>
    <t>0.776±0.142</t>
  </si>
  <si>
    <t>0.710±0.194</t>
  </si>
  <si>
    <t>0.886±0.037</t>
  </si>
  <si>
    <t>0.846±0.100</t>
  </si>
  <si>
    <t>0.894±0.119</t>
  </si>
  <si>
    <t>0.846±0.070</t>
  </si>
  <si>
    <t>0.754±0.171</t>
  </si>
  <si>
    <t>0.600±0.548</t>
  </si>
  <si>
    <t>0.924±0.104</t>
  </si>
  <si>
    <t>0.962±0.085</t>
  </si>
  <si>
    <t>0.912±0.122</t>
  </si>
  <si>
    <t>0.884±0.171</t>
  </si>
  <si>
    <t>0.842±0.220</t>
  </si>
  <si>
    <t>0.932±0.152</t>
  </si>
  <si>
    <t>0.976±0.054</t>
  </si>
  <si>
    <t>0.934±0.148</t>
  </si>
  <si>
    <t>0.944±0.125</t>
  </si>
  <si>
    <t>0.928±0.099</t>
  </si>
  <si>
    <t>0.878±0.175</t>
  </si>
  <si>
    <t>0.900±0.151</t>
  </si>
  <si>
    <t>0.918±0.167</t>
  </si>
  <si>
    <t>0.922±0.174</t>
  </si>
  <si>
    <t>0.942±0.081</t>
  </si>
  <si>
    <t>0.946±0.076</t>
  </si>
  <si>
    <t>0.930±0.157</t>
  </si>
  <si>
    <t>0.924±0.154</t>
  </si>
  <si>
    <t>0.928±0.161</t>
  </si>
  <si>
    <t>0.802±0.100</t>
  </si>
  <si>
    <t>0.890±0.097</t>
  </si>
  <si>
    <t>0.820±0.107</t>
  </si>
  <si>
    <t>0.684±0.260</t>
  </si>
  <si>
    <t>0.800±0.209</t>
  </si>
  <si>
    <t>0.798±0.176</t>
  </si>
  <si>
    <t>0.698±0.111</t>
  </si>
  <si>
    <t>0.784±0.057</t>
  </si>
  <si>
    <t>0.784±0.080</t>
  </si>
  <si>
    <t>0.858±0.107</t>
  </si>
  <si>
    <t>0.748±0.045</t>
  </si>
  <si>
    <t>0.826±0.054</t>
  </si>
  <si>
    <t>0.658±0.141</t>
  </si>
  <si>
    <t>0.690±0.113</t>
  </si>
  <si>
    <t>0.784±0.123</t>
  </si>
  <si>
    <t>0.816±0.040</t>
  </si>
  <si>
    <t>0.636±0.211</t>
  </si>
  <si>
    <t>0.928±0.066</t>
  </si>
  <si>
    <t>0.682±0.177</t>
  </si>
  <si>
    <t>0.808±0.049</t>
  </si>
  <si>
    <t>0.694±0.140</t>
  </si>
  <si>
    <t>0.842±0.219</t>
  </si>
  <si>
    <t>0.948±0.116</t>
  </si>
  <si>
    <t>0.886±0.170</t>
  </si>
  <si>
    <t>0.786±0.206</t>
  </si>
  <si>
    <t>0.800±0.274</t>
  </si>
  <si>
    <t>0.766±0.232</t>
  </si>
  <si>
    <t>0.798±0.189</t>
  </si>
  <si>
    <t>0.840±0.181</t>
  </si>
  <si>
    <t>0.836±0.181</t>
  </si>
  <si>
    <t>0.850±0.137</t>
  </si>
  <si>
    <t>0.700±0.274</t>
  </si>
  <si>
    <t>0.738±0.240</t>
  </si>
  <si>
    <t>0.912±0.096</t>
  </si>
  <si>
    <t>0.874±0.162</t>
  </si>
  <si>
    <t>0.750±0.250</t>
  </si>
  <si>
    <t>0.764±0.218</t>
  </si>
  <si>
    <t>0.820±0.183</t>
  </si>
  <si>
    <t>0.904±0.091</t>
  </si>
  <si>
    <t>0.854±0.138</t>
  </si>
  <si>
    <t>0.768±0.223</t>
  </si>
  <si>
    <t>0.836±0.169</t>
  </si>
  <si>
    <t>0.910±0.126</t>
  </si>
  <si>
    <t>0.848±0.145</t>
  </si>
  <si>
    <t>0.866±0.193</t>
  </si>
  <si>
    <t>0.822±0.190</t>
  </si>
  <si>
    <t>0.906±0.089</t>
  </si>
  <si>
    <t>0.898±0.098</t>
  </si>
  <si>
    <t>0.776±0.257</t>
  </si>
  <si>
    <t>0.776±0.225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</si>
</sst>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38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</v>
      </c>
      <c r="D4" s="1" t="s">
        <v>18</v>
      </c>
      <c r="E4" s="1" t="s">
        <v>18</v>
      </c>
      <c r="F4" s="1" t="s">
        <v>58</v>
      </c>
      <c r="G4" s="1" t="s">
        <v>59</v>
      </c>
      <c r="H4" s="1" t="s">
        <v>60</v>
      </c>
      <c r="I4" s="1" t="s">
        <v>57</v>
      </c>
      <c r="J4" s="1" t="s">
        <v>61</v>
      </c>
      <c r="K4" s="1" t="s">
        <v>62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64</v>
      </c>
      <c r="R4" s="1" t="s">
        <v>18</v>
      </c>
      <c r="S4" s="1" t="s">
        <v>18</v>
      </c>
      <c r="T4" s="1" t="s">
        <v>65</v>
      </c>
      <c r="U4" s="1" t="s">
        <v>66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81</v>
      </c>
      <c r="F13" s="1" t="s">
        <v>38</v>
      </c>
      <c r="G13" s="1" t="s">
        <v>37</v>
      </c>
      <c r="H13" s="1" t="s">
        <v>54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58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81</v>
      </c>
      <c r="F13" s="1" t="s">
        <v>18</v>
      </c>
      <c r="G13" s="1" t="s">
        <v>37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103</v>
      </c>
      <c r="T4" s="1" t="s">
        <v>107</v>
      </c>
      <c r="U4" s="1" t="s">
        <v>108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38</v>
      </c>
      <c r="F13" s="1" t="s">
        <v>35</v>
      </c>
      <c r="G13" s="1" t="s">
        <v>35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91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112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118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121</v>
      </c>
      <c r="F13" s="1" t="s">
        <v>38</v>
      </c>
      <c r="G13" s="1" t="s">
        <v>35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123</v>
      </c>
      <c r="G4" s="1" t="s">
        <v>55</v>
      </c>
      <c r="H4" s="1" t="s">
        <v>85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128</v>
      </c>
      <c r="R4" s="1" t="s">
        <v>18</v>
      </c>
      <c r="S4" s="1" t="s">
        <v>119</v>
      </c>
      <c r="T4" s="1" t="s">
        <v>129</v>
      </c>
      <c r="U4" s="1" t="s">
        <v>130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81</v>
      </c>
      <c r="F13" s="1" t="s">
        <v>18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139</v>
      </c>
      <c r="T4" s="1" t="s">
        <v>143</v>
      </c>
      <c r="U4" s="1" t="s">
        <v>144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36</v>
      </c>
      <c r="G13" s="1" t="s">
        <v>37</v>
      </c>
      <c r="H13" s="1" t="s">
        <v>38</v>
      </c>
      <c r="I13" s="1" t="s">
        <v>145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18</v>
      </c>
      <c r="G4" s="1" t="s">
        <v>147</v>
      </c>
      <c r="H4" s="1" t="s">
        <v>18</v>
      </c>
      <c r="I4" s="1" t="s">
        <v>148</v>
      </c>
      <c r="J4" s="1" t="s">
        <v>18</v>
      </c>
      <c r="K4" s="1" t="s">
        <v>149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119</v>
      </c>
      <c r="T4" s="1" t="s">
        <v>18</v>
      </c>
      <c r="U4" s="1" t="s">
        <v>150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151</v>
      </c>
      <c r="D4" s="1" t="s">
        <v>18</v>
      </c>
      <c r="E4" s="1" t="s">
        <v>18</v>
      </c>
      <c r="F4" s="1" t="s">
        <v>18</v>
      </c>
      <c r="G4" s="1" t="s">
        <v>152</v>
      </c>
      <c r="H4" s="1" t="s">
        <v>18</v>
      </c>
      <c r="I4" s="1" t="s">
        <v>147</v>
      </c>
      <c r="J4" s="1" t="s">
        <v>18</v>
      </c>
      <c r="K4" s="1" t="s">
        <v>153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91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155</v>
      </c>
      <c r="J4" s="1" t="s">
        <v>18</v>
      </c>
      <c r="K4" s="1" t="s">
        <v>156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51</v>
      </c>
      <c r="T4" s="1" t="s">
        <v>18</v>
      </c>
      <c r="U4" s="1" t="s">
        <v>157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54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147</v>
      </c>
      <c r="H4" s="1" t="s">
        <v>18</v>
      </c>
      <c r="I4" s="1" t="s">
        <v>18</v>
      </c>
      <c r="J4" s="1" t="s">
        <v>18</v>
      </c>
      <c r="K4" s="1" t="s">
        <v>158</v>
      </c>
      <c r="L4" s="1" t="s">
        <v>18</v>
      </c>
      <c r="M4" s="1" t="s">
        <v>91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112</v>
      </c>
      <c r="T4" s="1" t="s">
        <v>18</v>
      </c>
      <c r="U4" s="1" t="s">
        <v>159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110</v>
      </c>
      <c r="J4" s="1" t="s">
        <v>18</v>
      </c>
      <c r="K4" s="1" t="s">
        <v>160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51</v>
      </c>
      <c r="T4" s="1" t="s">
        <v>18</v>
      </c>
      <c r="U4" s="1" t="s">
        <v>161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163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112</v>
      </c>
      <c r="T4" s="1" t="s">
        <v>18</v>
      </c>
      <c r="U4" s="1" t="s">
        <v>164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165</v>
      </c>
      <c r="D4" s="1" t="s">
        <v>18</v>
      </c>
      <c r="E4" s="1" t="s">
        <v>18</v>
      </c>
      <c r="F4" s="1" t="s">
        <v>123</v>
      </c>
      <c r="G4" s="1" t="s">
        <v>55</v>
      </c>
      <c r="H4" s="1" t="s">
        <v>85</v>
      </c>
      <c r="I4" s="1" t="s">
        <v>166</v>
      </c>
      <c r="J4" s="1" t="s">
        <v>125</v>
      </c>
      <c r="K4" s="1" t="s">
        <v>167</v>
      </c>
      <c r="L4" s="1" t="s">
        <v>127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168</v>
      </c>
      <c r="R4" s="1" t="s">
        <v>18</v>
      </c>
      <c r="S4" s="1" t="s">
        <v>169</v>
      </c>
      <c r="T4" s="1" t="s">
        <v>129</v>
      </c>
      <c r="U4" s="1" t="s">
        <v>170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35</v>
      </c>
      <c r="F13" s="1" t="s">
        <v>18</v>
      </c>
      <c r="G13" s="1" t="s">
        <v>38</v>
      </c>
      <c r="H13" s="1" t="s">
        <v>38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172</v>
      </c>
      <c r="G4" s="1" t="s">
        <v>173</v>
      </c>
      <c r="H4" s="1" t="s">
        <v>174</v>
      </c>
      <c r="I4" s="1" t="s">
        <v>175</v>
      </c>
      <c r="J4" s="1" t="s">
        <v>176</v>
      </c>
      <c r="K4" s="1" t="s">
        <v>177</v>
      </c>
      <c r="L4" s="1" t="s">
        <v>178</v>
      </c>
      <c r="M4" s="1" t="s">
        <v>179</v>
      </c>
      <c r="N4" s="1" t="s">
        <v>18</v>
      </c>
      <c r="O4" s="1" t="s">
        <v>18</v>
      </c>
      <c r="P4" s="1" t="s">
        <v>180</v>
      </c>
      <c r="Q4" s="1" t="s">
        <v>181</v>
      </c>
      <c r="R4" s="1" t="s">
        <v>182</v>
      </c>
      <c r="S4" s="1" t="s">
        <v>183</v>
      </c>
      <c r="T4" s="1" t="s">
        <v>184</v>
      </c>
      <c r="U4" s="1" t="s">
        <v>185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187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190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121</v>
      </c>
      <c r="F13" s="1" t="s">
        <v>38</v>
      </c>
      <c r="G13" s="1" t="s">
        <v>35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91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196</v>
      </c>
      <c r="R4" s="1" t="s">
        <v>18</v>
      </c>
      <c r="S4" s="1" t="s">
        <v>196</v>
      </c>
      <c r="T4" s="1" t="s">
        <v>18</v>
      </c>
      <c r="U4" s="1" t="s">
        <v>197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18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195</v>
      </c>
      <c r="R4" s="1" t="s">
        <v>18</v>
      </c>
      <c r="S4" s="1" t="s">
        <v>196</v>
      </c>
      <c r="T4" s="1" t="s">
        <v>18</v>
      </c>
      <c r="U4" s="1" t="s">
        <v>201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203</v>
      </c>
      <c r="J4" s="1" t="s">
        <v>18</v>
      </c>
      <c r="K4" s="1" t="s">
        <v>204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195</v>
      </c>
      <c r="T4" s="1" t="s">
        <v>18</v>
      </c>
      <c r="U4" s="1" t="s">
        <v>206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207</v>
      </c>
      <c r="H4" s="1" t="s">
        <v>18</v>
      </c>
      <c r="I4" s="1" t="s">
        <v>153</v>
      </c>
      <c r="J4" s="1" t="s">
        <v>18</v>
      </c>
      <c r="K4" s="1" t="s">
        <v>208</v>
      </c>
      <c r="L4" s="1" t="s">
        <v>18</v>
      </c>
      <c r="M4" s="1" t="s">
        <v>190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190</v>
      </c>
      <c r="T4" s="1" t="s">
        <v>18</v>
      </c>
      <c r="U4" s="1" t="s">
        <v>210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121</v>
      </c>
      <c r="F13" s="1" t="s">
        <v>38</v>
      </c>
      <c r="G13" s="1" t="s">
        <v>35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211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212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213</v>
      </c>
      <c r="R4" s="1" t="s">
        <v>18</v>
      </c>
      <c r="S4" s="1" t="s">
        <v>196</v>
      </c>
      <c r="T4" s="1" t="s">
        <v>18</v>
      </c>
      <c r="U4" s="1" t="s">
        <v>214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2025-12-29T22:35:16Z</dcterms:created>
  <dcterms:modified xsi:type="dcterms:W3CDTF">2025-12-29T22:35:16Z</dcterms:modified>
</cp:coreProperties>
</file>