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  <sheet name="numtrajs3_gtrate0__unclean" sheetId="17" r:id="rId17"/>
    <sheet name="numtrajs3_gtrate0" sheetId="18" r:id="rId18"/>
    <sheet name="numtrajs3_gtrate10__unclean" sheetId="19" r:id="rId19"/>
    <sheet name="numtrajs3_gtrate10" sheetId="20" r:id="rId20"/>
    <sheet name="numtrajs3_gtrate25__unclean" sheetId="21" r:id="rId21"/>
    <sheet name="numtrajs3_gtrate25" sheetId="22" r:id="rId22"/>
    <sheet name="numtrajs3_gtrate50__unclean" sheetId="23" r:id="rId23"/>
    <sheet name="numtrajs3_gtrate50" sheetId="24" r:id="rId24"/>
  </sheets>
  <calcPr calcId="124519" fullCalcOnLoad="1"/>
</workbook>
</file>

<file path=xl/sharedStrings.xml><?xml version="1.0" encoding="utf-8"?>
<sst xmlns="http://schemas.openxmlformats.org/spreadsheetml/2006/main" count="1968" uniqueCount="124">
  <si>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</si>
  <si>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</si>
  <si>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</si>
  <si>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</si>
  <si>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</si>
  <si>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</si>
  <si>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</si>
  <si>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</si>
  <si>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</si>
  <si>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</si>
  <si>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</si>
  <si>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</si>
  <si>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</si>
  <si>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</si>
  <si>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</si>
  <si>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</si>
  <si>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</si>
  <si>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0.916±0.065</t>
  </si>
  <si>
    <t>1.000±0.000</t>
  </si>
  <si>
    <t>0.832±0.094</t>
  </si>
  <si>
    <t>0.868±0.071</t>
  </si>
  <si>
    <t>0.892±0.096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</si>
  <si>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</si>
  <si>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</si>
  <si>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</si>
  <si>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</si>
  <si>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</si>
  <si>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</si>
  <si>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</si>
  <si>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</si>
  <si>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</si>
  <si>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</si>
  <si>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</si>
  <si>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</si>
  <si>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</si>
  <si>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</si>
  <si>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</si>
  <si>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</si>
  <si>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</si>
  <si>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</si>
  <si>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0.964±0.054</t>
  </si>
  <si>
    <t>0.944±0.033</t>
  </si>
  <si>
    <t>0.900±0.080</t>
  </si>
  <si>
    <t>0.964±0.033</t>
  </si>
  <si>
    <t>0.960±0.037</t>
  </si>
  <si>
    <t>0.932±0.036</t>
  </si>
  <si>
    <t>0.926±0.053</t>
  </si>
  <si>
    <t>0.866±0.186</t>
  </si>
  <si>
    <t>0.932±0.093</t>
  </si>
  <si>
    <t>0.852±0.180</t>
  </si>
  <si>
    <t>0.902±0.076</t>
  </si>
  <si>
    <t>0.934±0.109</t>
  </si>
  <si>
    <t>0.882±0.140</t>
  </si>
  <si>
    <t>0.910±0.089</t>
  </si>
  <si>
    <t>0.400±0.548</t>
  </si>
  <si>
    <t>0.994±0.013</t>
  </si>
  <si>
    <t>0.950±0.112</t>
  </si>
  <si>
    <t>0.990±0.022</t>
  </si>
  <si>
    <t>0.992±0.018</t>
  </si>
  <si>
    <t>0.956±0.041</t>
  </si>
  <si>
    <t>0.798±0.022</t>
  </si>
  <si>
    <t>0.894±0.058</t>
  </si>
  <si>
    <t>0.824±0.069</t>
  </si>
  <si>
    <t>0.820±0.046</t>
  </si>
  <si>
    <t>0.922±0.033</t>
  </si>
  <si>
    <t>0.768±0.130</t>
  </si>
  <si>
    <t>0.952±0.066</t>
  </si>
  <si>
    <t>0.952±0.044</t>
  </si>
  <si>
    <t>0.920±0.045</t>
  </si>
  <si>
    <t>0.948±0.055</t>
  </si>
  <si>
    <t>0.984±0.036</t>
  </si>
  <si>
    <t>0.832±0.102</t>
  </si>
  <si>
    <t>0.838±0.068</t>
  </si>
  <si>
    <t>0.816±0.105</t>
  </si>
  <si>
    <t>0.878±0.067</t>
  </si>
  <si>
    <t>0.878±0.054</t>
  </si>
  <si>
    <t>0.828±0.102</t>
  </si>
  <si>
    <t>0.824±0.193</t>
  </si>
  <si>
    <t>0.848±0.087</t>
  </si>
  <si>
    <t>0.850±0.193</t>
  </si>
  <si>
    <t>0.868±0.136</t>
  </si>
  <si>
    <t>0.848±0.165</t>
  </si>
  <si>
    <t>0.840±0.089</t>
  </si>
  <si>
    <t>0.600±0.548</t>
  </si>
  <si>
    <t>0.942±0.063</t>
  </si>
  <si>
    <t>0.866±0.162</t>
  </si>
  <si>
    <t>0.800±0.027</t>
  </si>
  <si>
    <t>0.812±0.032</t>
  </si>
  <si>
    <t>0.860±0.171</t>
  </si>
  <si>
    <t>0.752±0.094</t>
  </si>
  <si>
    <t>0.900±0.224</t>
  </si>
  <si>
    <t>0.884±0.175</t>
  </si>
  <si>
    <t>0.914±0.031</t>
  </si>
  <si>
    <t>0.894±0.193</t>
  </si>
  <si>
    <t>0.300±0.447</t>
  </si>
  <si>
    <t>0.816±0.072</t>
  </si>
  <si>
    <t>0.806±0.050</t>
  </si>
  <si>
    <t>0.822±0.053</t>
  </si>
  <si>
    <t>0.908±0.083</t>
  </si>
  <si>
    <t>0.888±0.128</t>
  </si>
  <si>
    <t>0.866±0.034</t>
  </si>
  <si>
    <t>0.830±0.073</t>
  </si>
  <si>
    <t>0.776±0.142</t>
  </si>
  <si>
    <t>0.892±0.105</t>
  </si>
  <si>
    <t>0.802±0.195</t>
  </si>
  <si>
    <t>0.904±0.022</t>
  </si>
  <si>
    <t>0.812±0.132</t>
  </si>
  <si>
    <t>0.894±0.065</t>
  </si>
  <si>
    <t>0.200±0.274</t>
  </si>
  <si>
    <t>0.800±0.274</t>
  </si>
  <si>
    <t>0.954±0.074</t>
  </si>
  <si>
    <t>0.960±0.074</t>
  </si>
  <si>
    <t>0.918±0.183</t>
  </si>
  <si>
    <t>0.960±0.062</t>
  </si>
  <si>
    <t>0.976±0.054</t>
  </si>
  <si>
    <t>0.972±0.063</t>
  </si>
  <si>
    <t>0.966±0.061</t>
  </si>
  <si>
    <t>0.924±0.170</t>
  </si>
  <si>
    <t>0.944±0.125</t>
  </si>
  <si>
    <t>0.982±0.027</t>
  </si>
  <si>
    <t>0.876±0.217</t>
  </si>
  <si>
    <t>0.922±0.153</t>
  </si>
  <si>
    <t>0.600±0.418</t>
  </si>
  <si>
    <t>0.988±0.016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</si>
</sst>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18</v>
      </c>
      <c r="N4" s="1" t="s">
        <v>18</v>
      </c>
      <c r="O4" s="1" t="s">
        <v>18</v>
      </c>
      <c r="P4" s="1" t="s">
        <v>25</v>
      </c>
      <c r="Q4" s="1" t="s">
        <v>25</v>
      </c>
      <c r="R4" s="1" t="s">
        <v>18</v>
      </c>
      <c r="S4" s="1" t="s">
        <v>18</v>
      </c>
      <c r="T4" s="1" t="s">
        <v>26</v>
      </c>
      <c r="U4" s="1" t="s">
        <v>27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40</v>
      </c>
      <c r="C4" s="1" t="s">
        <v>41</v>
      </c>
      <c r="D4" s="1" t="s">
        <v>18</v>
      </c>
      <c r="E4" s="1" t="s">
        <v>18</v>
      </c>
      <c r="F4" s="1" t="s">
        <v>42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18</v>
      </c>
      <c r="O4" s="1" t="s">
        <v>18</v>
      </c>
      <c r="P4" s="1" t="s">
        <v>49</v>
      </c>
      <c r="Q4" s="1" t="s">
        <v>50</v>
      </c>
      <c r="R4" s="1" t="s">
        <v>51</v>
      </c>
      <c r="S4" s="1" t="s">
        <v>48</v>
      </c>
      <c r="T4" s="1" t="s">
        <v>52</v>
      </c>
      <c r="U4" s="1" t="s">
        <v>53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35</v>
      </c>
      <c r="G13" s="1" t="s">
        <v>54</v>
      </c>
      <c r="H13" s="1" t="s">
        <v>54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56</v>
      </c>
      <c r="T4" s="1" t="s">
        <v>18</v>
      </c>
      <c r="U4" s="1" t="s">
        <v>57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35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18</v>
      </c>
      <c r="T4" s="1" t="s">
        <v>18</v>
      </c>
      <c r="U4" s="1" t="s">
        <v>58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66</v>
      </c>
      <c r="T4" s="1" t="s">
        <v>68</v>
      </c>
      <c r="U4" s="1" t="s">
        <v>69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37</v>
      </c>
      <c r="F13" s="1" t="s">
        <v>18</v>
      </c>
      <c r="G13" s="1" t="s">
        <v>35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70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71</v>
      </c>
      <c r="J4" s="1" t="s">
        <v>75</v>
      </c>
      <c r="K4" s="1" t="s">
        <v>76</v>
      </c>
      <c r="L4" s="1" t="s">
        <v>77</v>
      </c>
      <c r="M4" s="1" t="s">
        <v>78</v>
      </c>
      <c r="N4" s="1" t="s">
        <v>18</v>
      </c>
      <c r="O4" s="1" t="s">
        <v>18</v>
      </c>
      <c r="P4" s="1" t="s">
        <v>79</v>
      </c>
      <c r="Q4" s="1" t="s">
        <v>19</v>
      </c>
      <c r="R4" s="1" t="s">
        <v>80</v>
      </c>
      <c r="S4" s="1" t="s">
        <v>78</v>
      </c>
      <c r="T4" s="1" t="s">
        <v>81</v>
      </c>
      <c r="U4" s="1" t="s">
        <v>82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83</v>
      </c>
      <c r="E13" s="1" t="s">
        <v>35</v>
      </c>
      <c r="F13" s="1" t="s">
        <v>35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70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</v>
      </c>
      <c r="D4" s="1" t="s">
        <v>18</v>
      </c>
      <c r="E4" s="1" t="s">
        <v>18</v>
      </c>
      <c r="F4" s="1" t="s">
        <v>60</v>
      </c>
      <c r="G4" s="1" t="s">
        <v>85</v>
      </c>
      <c r="H4" s="1" t="s">
        <v>86</v>
      </c>
      <c r="I4" s="1" t="s">
        <v>84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90</v>
      </c>
      <c r="T4" s="1" t="s">
        <v>92</v>
      </c>
      <c r="U4" s="1" t="s">
        <v>93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54</v>
      </c>
      <c r="F13" s="1" t="s">
        <v>18</v>
      </c>
      <c r="G13" s="1" t="s">
        <v>94</v>
      </c>
      <c r="H13" s="1" t="s">
        <v>38</v>
      </c>
      <c r="I13" s="1" t="s">
        <v>94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66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80</v>
      </c>
      <c r="S4" s="1" t="s">
        <v>103</v>
      </c>
      <c r="T4" s="1" t="s">
        <v>106</v>
      </c>
      <c r="U4" s="1" t="s">
        <v>107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108</v>
      </c>
      <c r="F13" s="1" t="s">
        <v>83</v>
      </c>
      <c r="G13" s="1" t="s">
        <v>38</v>
      </c>
      <c r="H13" s="1" t="s">
        <v>38</v>
      </c>
      <c r="I13" s="1" t="s">
        <v>109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111</v>
      </c>
      <c r="L4" s="1" t="s">
        <v>18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90</v>
      </c>
      <c r="T4" s="1" t="s">
        <v>18</v>
      </c>
      <c r="U4" s="1" t="s">
        <v>112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90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113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115</v>
      </c>
      <c r="J4" s="1" t="s">
        <v>18</v>
      </c>
      <c r="K4" s="1" t="s">
        <v>116</v>
      </c>
      <c r="L4" s="1" t="s">
        <v>18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56</v>
      </c>
      <c r="T4" s="1" t="s">
        <v>18</v>
      </c>
      <c r="U4" s="1" t="s">
        <v>118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90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16</v>
      </c>
      <c r="H4" s="1" t="s">
        <v>18</v>
      </c>
      <c r="I4" s="1" t="s">
        <v>18</v>
      </c>
      <c r="J4" s="1" t="s">
        <v>18</v>
      </c>
      <c r="K4" s="1" t="s">
        <v>119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120</v>
      </c>
      <c r="T4" s="1" t="s">
        <v>18</v>
      </c>
      <c r="U4" s="1" t="s">
        <v>121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122</v>
      </c>
      <c r="F13" s="1" t="s">
        <v>38</v>
      </c>
      <c r="G13" s="1" t="s">
        <v>37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70</v>
      </c>
      <c r="H4" s="1" t="s">
        <v>18</v>
      </c>
      <c r="I4" s="1" t="s">
        <v>18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2025-12-29T21:54:10Z</dcterms:created>
  <dcterms:modified xsi:type="dcterms:W3CDTF">2025-12-29T21:54:10Z</dcterms:modified>
</cp:coreProperties>
</file>