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  <sheet name="numtrajs5_gtrate0__unclean" sheetId="33" r:id="rId33"/>
    <sheet name="numtrajs5_gtrate0" sheetId="34" r:id="rId34"/>
    <sheet name="numtrajs5_gtrate10__unclean" sheetId="35" r:id="rId35"/>
    <sheet name="numtrajs5_gtrate10" sheetId="36" r:id="rId36"/>
    <sheet name="numtrajs5_gtrate25__unclean" sheetId="37" r:id="rId37"/>
    <sheet name="numtrajs5_gtrate25" sheetId="38" r:id="rId38"/>
    <sheet name="numtrajs5_gtrate50__unclean" sheetId="39" r:id="rId39"/>
    <sheet name="numtrajs5_gtrate50" sheetId="40" r:id="rId40"/>
  </sheets>
  <calcPr calcId="124519" fullCalcOnLoad="1"/>
</workbook>
</file>

<file path=xl/sharedStrings.xml><?xml version="1.0" encoding="utf-8"?>
<sst xmlns="http://schemas.openxmlformats.org/spreadsheetml/2006/main" count="3280" uniqueCount="410">
  <si>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</si>
  <si>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</si>
  <si>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</si>
  <si>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</si>
  <si>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</si>
  <si>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</si>
  <si>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</si>
  <si>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</si>
  <si>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</si>
  <si>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</si>
  <si>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</si>
  <si>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</si>
  <si>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</si>
  <si>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</si>
  <si>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</si>
  <si>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</si>
  <si>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</si>
  <si>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0.600±0.226</t>
  </si>
  <si>
    <t>1.000±0.000</t>
  </si>
  <si>
    <t>0.788±0.165</t>
  </si>
  <si>
    <t>0.642±0.116</t>
  </si>
  <si>
    <t>0.828±0.116</t>
  </si>
  <si>
    <t>0.690±0.264</t>
  </si>
  <si>
    <t>0.708±0.163</t>
  </si>
  <si>
    <t>0.512±0.076</t>
  </si>
  <si>
    <t>0.304±0.170</t>
  </si>
  <si>
    <t>0.562±0.239</t>
  </si>
  <si>
    <t>0.500±0.306</t>
  </si>
  <si>
    <t>0.652±0.065</t>
  </si>
  <si>
    <t>0.448±0.258</t>
  </si>
  <si>
    <t>0.375±0.204</t>
  </si>
  <si>
    <t>0.388±0.222</t>
  </si>
  <si>
    <t>0.537±0.153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</si>
  <si>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</si>
  <si>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</si>
  <si>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</si>
  <si>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</si>
  <si>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</si>
  <si>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</si>
  <si>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</si>
  <si>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</si>
  <si>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</si>
  <si>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0.616±0.215</t>
  </si>
  <si>
    <t>0.532±0.076</t>
  </si>
  <si>
    <t>0.868±0.113</t>
  </si>
  <si>
    <t>0.606±0.137</t>
  </si>
  <si>
    <t>0.860±0.096</t>
  </si>
  <si>
    <t>0.654±0.149</t>
  </si>
  <si>
    <t>0.676±0.183</t>
  </si>
  <si>
    <t>0.430±0.077</t>
  </si>
  <si>
    <t>0.248±0.139</t>
  </si>
  <si>
    <t>0.552±0.155</t>
  </si>
  <si>
    <t>0.300±0.209</t>
  </si>
  <si>
    <t>0.600±0.137</t>
  </si>
  <si>
    <t>0.400±0.254</t>
  </si>
  <si>
    <t>0.300±0.180</t>
  </si>
  <si>
    <t>0.576±0.094</t>
  </si>
  <si>
    <t>0.600±0.548</t>
  </si>
  <si>
    <t>0.200±0.447</t>
  </si>
  <si>
    <t>0.808±0.107</t>
  </si>
  <si>
    <t>0.620±0.094</t>
  </si>
  <si>
    <t>0.876±0.084</t>
  </si>
  <si>
    <t>0.654±0.151</t>
  </si>
  <si>
    <t>0.880±0.067</t>
  </si>
  <si>
    <t>0.608±0.104</t>
  </si>
  <si>
    <t>0.600±0.335</t>
  </si>
  <si>
    <t>0.750±0.177</t>
  </si>
  <si>
    <t>0.548±0.313</t>
  </si>
  <si>
    <t>0.700±0.274</t>
  </si>
  <si>
    <t>0.588±0.329</t>
  </si>
  <si>
    <t>0.738±0.184</t>
  </si>
  <si>
    <t>0.586±0.070</t>
  </si>
  <si>
    <t>0.838±0.130</t>
  </si>
  <si>
    <t>0.702±0.089</t>
  </si>
  <si>
    <t>0.528±0.093</t>
  </si>
  <si>
    <t>0.800±0.112</t>
  </si>
  <si>
    <t>0.800±0.326</t>
  </si>
  <si>
    <t>0.700±0.112</t>
  </si>
  <si>
    <t>0.774±0.054</t>
  </si>
  <si>
    <t>0.824±0.098</t>
  </si>
  <si>
    <t>0.684±0.072</t>
  </si>
  <si>
    <t>0.678±0.107</t>
  </si>
  <si>
    <t>0.852±0.038</t>
  </si>
  <si>
    <t>0.896±0.058</t>
  </si>
  <si>
    <t>0.612±0.090</t>
  </si>
  <si>
    <t>0.738±0.199</t>
  </si>
  <si>
    <t>0.776±0.312</t>
  </si>
  <si>
    <t>0.676±0.165</t>
  </si>
  <si>
    <t>0.732±0.200</t>
  </si>
  <si>
    <t>0.614±0.073</t>
  </si>
  <si>
    <t>0.728±0.110</t>
  </si>
  <si>
    <t>0.774±0.078</t>
  </si>
  <si>
    <t>0.620±0.065</t>
  </si>
  <si>
    <t>0.788±0.283</t>
  </si>
  <si>
    <t>0.676±0.245</t>
  </si>
  <si>
    <t>0.738±0.229</t>
  </si>
  <si>
    <t>0.690±0.063</t>
  </si>
  <si>
    <t>0.764±0.123</t>
  </si>
  <si>
    <t>0.860±0.115</t>
  </si>
  <si>
    <t>0.630±0.083</t>
  </si>
  <si>
    <t>0.850±0.224</t>
  </si>
  <si>
    <t>0.726±0.222</t>
  </si>
  <si>
    <t>0.796±0.188</t>
  </si>
  <si>
    <t>0.300±0.447</t>
  </si>
  <si>
    <t>0.100±0.224</t>
  </si>
  <si>
    <t>0.596±0.082</t>
  </si>
  <si>
    <t>0.798±0.148</t>
  </si>
  <si>
    <t>0.760±0.107</t>
  </si>
  <si>
    <t>0.624±0.069</t>
  </si>
  <si>
    <t>0.852±0.105</t>
  </si>
  <si>
    <t>0.702±0.261</t>
  </si>
  <si>
    <t>0.752±0.155</t>
  </si>
  <si>
    <t>0.788±0.134</t>
  </si>
  <si>
    <t>0.400±0.548</t>
  </si>
  <si>
    <t>0.490±0.083</t>
  </si>
  <si>
    <t>0.566±0.040</t>
  </si>
  <si>
    <t>0.752±0.098</t>
  </si>
  <si>
    <t>0.660±0.069</t>
  </si>
  <si>
    <t>0.740±0.077</t>
  </si>
  <si>
    <t>0.832±0.176</t>
  </si>
  <si>
    <t>0.598±0.082</t>
  </si>
  <si>
    <t>0.570±0.094</t>
  </si>
  <si>
    <t>0.452±0.099</t>
  </si>
  <si>
    <t>0.674±0.135</t>
  </si>
  <si>
    <t>0.724±0.058</t>
  </si>
  <si>
    <t>0.776±0.257</t>
  </si>
  <si>
    <t>0.724±0.142</t>
  </si>
  <si>
    <t>0.502±0.233</t>
  </si>
  <si>
    <t>0.588±0.094</t>
  </si>
  <si>
    <t>0.654±0.146</t>
  </si>
  <si>
    <t>0.478±0.086</t>
  </si>
  <si>
    <t>0.604±0.179</t>
  </si>
  <si>
    <t>0.944±0.054</t>
  </si>
  <si>
    <t>0.588±0.191</t>
  </si>
  <si>
    <t>0.784±0.101</t>
  </si>
  <si>
    <t>0.836±0.103</t>
  </si>
  <si>
    <t>0.566±0.084</t>
  </si>
  <si>
    <t>0.476±0.100</t>
  </si>
  <si>
    <t>0.426±0.101</t>
  </si>
  <si>
    <t>0.686±0.245</t>
  </si>
  <si>
    <t>0.324±0.169</t>
  </si>
  <si>
    <t>0.648±0.206</t>
  </si>
  <si>
    <t>0.522±0.161</t>
  </si>
  <si>
    <t>0.626±0.268</t>
  </si>
  <si>
    <t>0.426±0.084</t>
  </si>
  <si>
    <t>0.662±0.141</t>
  </si>
  <si>
    <t>0.720±0.064</t>
  </si>
  <si>
    <t>0.526±0.046</t>
  </si>
  <si>
    <t>0.824±0.091</t>
  </si>
  <si>
    <t>0.632±0.118</t>
  </si>
  <si>
    <t>0.822±0.048</t>
  </si>
  <si>
    <t>0.562±0.071</t>
  </si>
  <si>
    <t>0.850±0.137</t>
  </si>
  <si>
    <t>0.952±0.050</t>
  </si>
  <si>
    <t>0.750±0.000</t>
  </si>
  <si>
    <t>0.876±0.125</t>
  </si>
  <si>
    <t>0.874±0.179</t>
  </si>
  <si>
    <t>0.826±0.104</t>
  </si>
  <si>
    <t>0.912±0.096</t>
  </si>
  <si>
    <t>0.574±0.064</t>
  </si>
  <si>
    <t>0.726±0.114</t>
  </si>
  <si>
    <t>0.674±0.218</t>
  </si>
  <si>
    <t>0.516±0.102</t>
  </si>
  <si>
    <t>0.900±0.137</t>
  </si>
  <si>
    <t>0.856±0.183</t>
  </si>
  <si>
    <t>0.740±0.055</t>
  </si>
  <si>
    <t>0.674±0.017</t>
  </si>
  <si>
    <t>0.722±0.122</t>
  </si>
  <si>
    <t>0.874±0.084</t>
  </si>
  <si>
    <t>0.838±0.044</t>
  </si>
  <si>
    <t>0.650±0.107</t>
  </si>
  <si>
    <t>0.862±0.128</t>
  </si>
  <si>
    <t>0.634±0.038</t>
  </si>
  <si>
    <t>0.688±0.132</t>
  </si>
  <si>
    <t>0.766±0.131</t>
  </si>
  <si>
    <t>0.574±0.102</t>
  </si>
  <si>
    <t>0.914±0.084</t>
  </si>
  <si>
    <t>0.852±0.269</t>
  </si>
  <si>
    <t>0.750±0.306</t>
  </si>
  <si>
    <t>0.854±0.168</t>
  </si>
  <si>
    <t>0.674±0.062</t>
  </si>
  <si>
    <t>0.762±0.095</t>
  </si>
  <si>
    <t>0.834±0.072</t>
  </si>
  <si>
    <t>0.648±0.091</t>
  </si>
  <si>
    <t>0.912±0.122</t>
  </si>
  <si>
    <t>0.950±0.112</t>
  </si>
  <si>
    <t>0.918±0.089</t>
  </si>
  <si>
    <t>0.672±0.060</t>
  </si>
  <si>
    <t>0.752±0.113</t>
  </si>
  <si>
    <t>0.824±0.061</t>
  </si>
  <si>
    <t>0.650±0.097</t>
  </si>
  <si>
    <t>0.812±0.301</t>
  </si>
  <si>
    <t>0.794±0.299</t>
  </si>
  <si>
    <t>0.430±0.030</t>
  </si>
  <si>
    <t>0.582±0.144</t>
  </si>
  <si>
    <t>0.694±0.062</t>
  </si>
  <si>
    <t>0.628±0.113</t>
  </si>
  <si>
    <t>0.714±0.086</t>
  </si>
  <si>
    <t>0.746±0.263</t>
  </si>
  <si>
    <t>0.540±0.049</t>
  </si>
  <si>
    <t>0.604±0.153</t>
  </si>
  <si>
    <t>0.560±0.042</t>
  </si>
  <si>
    <t>0.638±0.237</t>
  </si>
  <si>
    <t>0.826±0.112</t>
  </si>
  <si>
    <t>0.674±0.226</t>
  </si>
  <si>
    <t>0.828±0.071</t>
  </si>
  <si>
    <t>0.574±0.228</t>
  </si>
  <si>
    <t>0.696±0.033</t>
  </si>
  <si>
    <t>0.632±0.227</t>
  </si>
  <si>
    <t>0.414±0.037</t>
  </si>
  <si>
    <t>0.574±0.036</t>
  </si>
  <si>
    <t>0.936±0.061</t>
  </si>
  <si>
    <t>0.562±0.100</t>
  </si>
  <si>
    <t>0.760±0.095</t>
  </si>
  <si>
    <t>0.704±0.107</t>
  </si>
  <si>
    <t>0.504±0.033</t>
  </si>
  <si>
    <t>0.466±0.102</t>
  </si>
  <si>
    <t>0.524±0.054</t>
  </si>
  <si>
    <t>0.698±0.128</t>
  </si>
  <si>
    <t>0.378±0.088</t>
  </si>
  <si>
    <t>0.552±0.260</t>
  </si>
  <si>
    <t>0.450±0.140</t>
  </si>
  <si>
    <t>0.626±0.179</t>
  </si>
  <si>
    <t>0.470±0.030</t>
  </si>
  <si>
    <t>0.642±0.159</t>
  </si>
  <si>
    <t>0.678±0.028</t>
  </si>
  <si>
    <t>0.652±0.099</t>
  </si>
  <si>
    <t>0.722±0.130</t>
  </si>
  <si>
    <t>0.852±0.210</t>
  </si>
  <si>
    <t>0.796±0.028</t>
  </si>
  <si>
    <t>0.634±0.065</t>
  </si>
  <si>
    <t>0.958±0.027</t>
  </si>
  <si>
    <t>0.812±0.291</t>
  </si>
  <si>
    <t>0.562±0.201</t>
  </si>
  <si>
    <t>0.622±0.131</t>
  </si>
  <si>
    <t>0.752±0.162</t>
  </si>
  <si>
    <t>0.512±0.158</t>
  </si>
  <si>
    <t>0.788±0.264</t>
  </si>
  <si>
    <t>0.726±0.284</t>
  </si>
  <si>
    <t>0.750±0.354</t>
  </si>
  <si>
    <t>0.764±0.285</t>
  </si>
  <si>
    <t>0.694±0.022</t>
  </si>
  <si>
    <t>0.638±0.093</t>
  </si>
  <si>
    <t>0.780±0.058</t>
  </si>
  <si>
    <t>0.850±0.108</t>
  </si>
  <si>
    <t>0.804±0.022</t>
  </si>
  <si>
    <t>0.644±0.120</t>
  </si>
  <si>
    <t>0.926±0.111</t>
  </si>
  <si>
    <t>0.976±0.054</t>
  </si>
  <si>
    <t>0.952±0.027</t>
  </si>
  <si>
    <t>0.862±0.170</t>
  </si>
  <si>
    <t>0.800±0.447</t>
  </si>
  <si>
    <t>0.698±0.072</t>
  </si>
  <si>
    <t>0.618±0.196</t>
  </si>
  <si>
    <t>0.932±0.094</t>
  </si>
  <si>
    <t>0.572±0.143</t>
  </si>
  <si>
    <t>0.688±0.336</t>
  </si>
  <si>
    <t>0.826±0.209</t>
  </si>
  <si>
    <t>0.650±0.379</t>
  </si>
  <si>
    <t>0.712±0.306</t>
  </si>
  <si>
    <t>0.700±0.027</t>
  </si>
  <si>
    <t>0.652±0.040</t>
  </si>
  <si>
    <t>0.778±0.108</t>
  </si>
  <si>
    <t>0.834±0.064</t>
  </si>
  <si>
    <t>0.810±0.027</t>
  </si>
  <si>
    <t>0.672±0.038</t>
  </si>
  <si>
    <t>0.862±0.309</t>
  </si>
  <si>
    <t>0.776±0.254</t>
  </si>
  <si>
    <t>0.826±0.293</t>
  </si>
  <si>
    <t>0.684±0.040</t>
  </si>
  <si>
    <t>0.716±0.179</t>
  </si>
  <si>
    <t>0.814±0.165</t>
  </si>
  <si>
    <t>0.590±0.168</t>
  </si>
  <si>
    <t>0.738±0.273</t>
  </si>
  <si>
    <t>0.774±0.224</t>
  </si>
  <si>
    <t>0.700±0.326</t>
  </si>
  <si>
    <t>0.420±0.020</t>
  </si>
  <si>
    <t>0.584±0.063</t>
  </si>
  <si>
    <t>0.640±0.024</t>
  </si>
  <si>
    <t>0.564±0.144</t>
  </si>
  <si>
    <t>0.674±0.069</t>
  </si>
  <si>
    <t>0.846±0.130</t>
  </si>
  <si>
    <t>0.530±0.034</t>
  </si>
  <si>
    <t>0.576±0.054</t>
  </si>
  <si>
    <t>0.512±0.050</t>
  </si>
  <si>
    <t>0.774±0.161</t>
  </si>
  <si>
    <t>0.824±0.245</t>
  </si>
  <si>
    <t>0.854±0.058</t>
  </si>
  <si>
    <t>0.690±0.021</t>
  </si>
  <si>
    <t>0.762±0.159</t>
  </si>
  <si>
    <t>0.412±0.023</t>
  </si>
  <si>
    <t>0.606±0.084</t>
  </si>
  <si>
    <t>0.952±0.066</t>
  </si>
  <si>
    <t>0.586±0.088</t>
  </si>
  <si>
    <t>0.772±0.063</t>
  </si>
  <si>
    <t>0.652±0.100</t>
  </si>
  <si>
    <t>0.514±0.038</t>
  </si>
  <si>
    <t>0.488±0.078</t>
  </si>
  <si>
    <t>0.778±0.182</t>
  </si>
  <si>
    <t>0.376±0.125</t>
  </si>
  <si>
    <t>0.652±0.225</t>
  </si>
  <si>
    <t>0.452±0.066</t>
  </si>
  <si>
    <t>0.752±0.180</t>
  </si>
  <si>
    <t>0.452±0.058</t>
  </si>
  <si>
    <t>0.740±0.162</t>
  </si>
  <si>
    <t>0.690±0.031</t>
  </si>
  <si>
    <t>0.590±0.083</t>
  </si>
  <si>
    <t>0.732±0.121</t>
  </si>
  <si>
    <t>0.722±0.225</t>
  </si>
  <si>
    <t>0.806±0.029</t>
  </si>
  <si>
    <t>0.600±0.086</t>
  </si>
  <si>
    <t>0.970±0.030</t>
  </si>
  <si>
    <t>0.976±0.033</t>
  </si>
  <si>
    <t>0.682±0.053</t>
  </si>
  <si>
    <t>0.612±0.075</t>
  </si>
  <si>
    <t>0.894±0.155</t>
  </si>
  <si>
    <t>0.578±0.114</t>
  </si>
  <si>
    <t>0.788±0.196</t>
  </si>
  <si>
    <t>0.782±0.248</t>
  </si>
  <si>
    <t>0.704±0.025</t>
  </si>
  <si>
    <t>0.647±0.057</t>
  </si>
  <si>
    <t>0.772±0.060</t>
  </si>
  <si>
    <t>0.887±0.094</t>
  </si>
  <si>
    <t>0.816±0.025</t>
  </si>
  <si>
    <t>0.677±0.064</t>
  </si>
  <si>
    <t>0.970±0.060</t>
  </si>
  <si>
    <t>0.938±0.125</t>
  </si>
  <si>
    <t>0.960±0.080</t>
  </si>
  <si>
    <t>0.500±0.577</t>
  </si>
  <si>
    <t>0.634±0.033</t>
  </si>
  <si>
    <t>0.684±0.160</t>
  </si>
  <si>
    <t>0.820±0.162</t>
  </si>
  <si>
    <t>0.578±0.103</t>
  </si>
  <si>
    <t>0.826±0.326</t>
  </si>
  <si>
    <t>0.830±0.204</t>
  </si>
  <si>
    <t>0.650±0.069</t>
  </si>
  <si>
    <t>0.780±0.060</t>
  </si>
  <si>
    <t>0.792±0.157</t>
  </si>
  <si>
    <t>0.654±0.094</t>
  </si>
  <si>
    <t>0.964±0.054</t>
  </si>
  <si>
    <t>0.672±0.068</t>
  </si>
  <si>
    <t>0.778±0.106</t>
  </si>
  <si>
    <t>0.796±0.068</t>
  </si>
  <si>
    <t>0.624±0.077</t>
  </si>
  <si>
    <t>0.824±0.169</t>
  </si>
  <si>
    <t>0.844±0.193</t>
  </si>
  <si>
    <t>0.416±0.022</t>
  </si>
  <si>
    <t>0.520±0.080</t>
  </si>
  <si>
    <t>0.620±0.024</t>
  </si>
  <si>
    <t>0.642±0.174</t>
  </si>
  <si>
    <t>0.650±0.070</t>
  </si>
  <si>
    <t>0.688±0.097</t>
  </si>
  <si>
    <t>0.530±0.025</t>
  </si>
  <si>
    <t>0.554±0.093</t>
  </si>
  <si>
    <t>0.488±0.066</t>
  </si>
  <si>
    <t>0.788±0.181</t>
  </si>
  <si>
    <t>0.928±0.066</t>
  </si>
  <si>
    <t>0.880±0.000</t>
  </si>
  <si>
    <t>0.750±0.264</t>
  </si>
  <si>
    <t>0.696±0.025</t>
  </si>
  <si>
    <t>0.806±0.165</t>
  </si>
  <si>
    <t>0.412±0.027</t>
  </si>
  <si>
    <t>0.572±0.059</t>
  </si>
  <si>
    <t>0.590±0.052</t>
  </si>
  <si>
    <t>0.806±0.068</t>
  </si>
  <si>
    <t>0.698±0.091</t>
  </si>
  <si>
    <t>0.562±0.047</t>
  </si>
  <si>
    <t>0.578±0.066</t>
  </si>
  <si>
    <t>0.474±0.095</t>
  </si>
  <si>
    <t>0.926±0.070</t>
  </si>
  <si>
    <t>0.852±0.206</t>
  </si>
  <si>
    <t>0.646±0.058</t>
  </si>
  <si>
    <t>0.850±0.165</t>
  </si>
  <si>
    <t>0.512±0.072</t>
  </si>
  <si>
    <t>0.888±0.094</t>
  </si>
  <si>
    <t>0.700±0.021</t>
  </si>
  <si>
    <t>0.638±0.078</t>
  </si>
  <si>
    <t>0.738±0.103</t>
  </si>
  <si>
    <t>0.802±0.149</t>
  </si>
  <si>
    <t>0.818±0.018</t>
  </si>
  <si>
    <t>0.630±0.039</t>
  </si>
  <si>
    <t>0.982±0.016</t>
  </si>
  <si>
    <t>0.962±0.085</t>
  </si>
  <si>
    <t>0.640±0.112</t>
  </si>
  <si>
    <t>0.662±0.121</t>
  </si>
  <si>
    <t>0.876±0.235</t>
  </si>
  <si>
    <t>0.648±0.108</t>
  </si>
  <si>
    <t>0.968±0.072</t>
  </si>
  <si>
    <t>0.712±0.016</t>
  </si>
  <si>
    <t>0.642±0.030</t>
  </si>
  <si>
    <t>0.806±0.084</t>
  </si>
  <si>
    <t>0.856±0.051</t>
  </si>
  <si>
    <t>0.828±0.011</t>
  </si>
  <si>
    <t>0.676±0.038</t>
  </si>
  <si>
    <t>0.988±0.027</t>
  </si>
  <si>
    <t>0.642±0.060</t>
  </si>
  <si>
    <t>0.686±0.136</t>
  </si>
  <si>
    <t>0.880±0.074</t>
  </si>
  <si>
    <t>0.656±0.085</t>
  </si>
  <si>
    <t>0.718±0.016</t>
  </si>
  <si>
    <t>0.666±0.043</t>
  </si>
  <si>
    <t>0.828±0.117</t>
  </si>
  <si>
    <t>0.816±0.030</t>
  </si>
  <si>
    <t>0.832±0.011</t>
  </si>
  <si>
    <t>0.686±0.039</t>
  </si>
  <si>
    <t>0.988±0.016</t>
  </si>
  <si>
    <t>0.682±0.018</t>
  </si>
  <si>
    <t>0.790±0.051</t>
  </si>
  <si>
    <t>0.838±0.059</t>
  </si>
  <si>
    <t>0.654±0.078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</si>
</sst>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18</v>
      </c>
      <c r="G4" s="1" t="s">
        <v>72</v>
      </c>
      <c r="H4" s="1" t="s">
        <v>18</v>
      </c>
      <c r="I4" s="1" t="s">
        <v>73</v>
      </c>
      <c r="J4" s="1" t="s">
        <v>63</v>
      </c>
      <c r="K4" s="1" t="s">
        <v>74</v>
      </c>
      <c r="L4" s="1" t="s">
        <v>65</v>
      </c>
      <c r="M4" s="1" t="s">
        <v>75</v>
      </c>
      <c r="N4" s="1" t="s">
        <v>18</v>
      </c>
      <c r="O4" s="1" t="s">
        <v>18</v>
      </c>
      <c r="P4" s="1" t="s">
        <v>67</v>
      </c>
      <c r="Q4" s="1" t="s">
        <v>76</v>
      </c>
      <c r="R4" s="1" t="s">
        <v>65</v>
      </c>
      <c r="S4" s="1" t="s">
        <v>77</v>
      </c>
      <c r="T4" s="1" t="s">
        <v>69</v>
      </c>
      <c r="U4" s="1" t="s">
        <v>78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80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82</v>
      </c>
      <c r="J4" s="1" t="s">
        <v>83</v>
      </c>
      <c r="K4" s="1" t="s">
        <v>84</v>
      </c>
      <c r="L4" s="1" t="s">
        <v>65</v>
      </c>
      <c r="M4" s="1" t="s">
        <v>85</v>
      </c>
      <c r="N4" s="1" t="s">
        <v>18</v>
      </c>
      <c r="O4" s="1" t="s">
        <v>18</v>
      </c>
      <c r="P4" s="1" t="s">
        <v>65</v>
      </c>
      <c r="Q4" s="1" t="s">
        <v>86</v>
      </c>
      <c r="R4" s="1" t="s">
        <v>65</v>
      </c>
      <c r="S4" s="1" t="s">
        <v>87</v>
      </c>
      <c r="T4" s="1" t="s">
        <v>65</v>
      </c>
      <c r="U4" s="1" t="s">
        <v>88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91</v>
      </c>
      <c r="J4" s="1" t="s">
        <v>83</v>
      </c>
      <c r="K4" s="1" t="s">
        <v>92</v>
      </c>
      <c r="L4" s="1" t="s">
        <v>65</v>
      </c>
      <c r="M4" s="1" t="s">
        <v>93</v>
      </c>
      <c r="N4" s="1" t="s">
        <v>18</v>
      </c>
      <c r="O4" s="1" t="s">
        <v>18</v>
      </c>
      <c r="P4" s="1" t="s">
        <v>65</v>
      </c>
      <c r="Q4" s="1" t="s">
        <v>77</v>
      </c>
      <c r="R4" s="1" t="s">
        <v>65</v>
      </c>
      <c r="S4" s="1" t="s">
        <v>94</v>
      </c>
      <c r="T4" s="1" t="s">
        <v>65</v>
      </c>
      <c r="U4" s="1" t="s">
        <v>95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83</v>
      </c>
      <c r="K4" s="1" t="s">
        <v>99</v>
      </c>
      <c r="L4" s="1" t="s">
        <v>65</v>
      </c>
      <c r="M4" s="1" t="s">
        <v>100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65</v>
      </c>
      <c r="S4" s="1" t="s">
        <v>101</v>
      </c>
      <c r="T4" s="1" t="s">
        <v>65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103</v>
      </c>
      <c r="H13" s="1" t="s">
        <v>18</v>
      </c>
      <c r="I13" s="1" t="s">
        <v>40</v>
      </c>
      <c r="J13" s="1" t="s">
        <v>40</v>
      </c>
      <c r="K13" s="1" t="s">
        <v>104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105</v>
      </c>
      <c r="D4" s="1" t="s">
        <v>18</v>
      </c>
      <c r="E4" s="1" t="s">
        <v>18</v>
      </c>
      <c r="F4" s="1" t="s">
        <v>18</v>
      </c>
      <c r="G4" s="1" t="s">
        <v>106</v>
      </c>
      <c r="H4" s="1" t="s">
        <v>18</v>
      </c>
      <c r="I4" s="1" t="s">
        <v>107</v>
      </c>
      <c r="J4" s="1" t="s">
        <v>83</v>
      </c>
      <c r="K4" s="1" t="s">
        <v>108</v>
      </c>
      <c r="L4" s="1" t="s">
        <v>65</v>
      </c>
      <c r="M4" s="1" t="s">
        <v>109</v>
      </c>
      <c r="N4" s="1" t="s">
        <v>18</v>
      </c>
      <c r="O4" s="1" t="s">
        <v>18</v>
      </c>
      <c r="P4" s="1" t="s">
        <v>65</v>
      </c>
      <c r="Q4" s="1" t="s">
        <v>110</v>
      </c>
      <c r="R4" s="1" t="s">
        <v>65</v>
      </c>
      <c r="S4" s="1" t="s">
        <v>111</v>
      </c>
      <c r="T4" s="1" t="s">
        <v>65</v>
      </c>
      <c r="U4" s="1" t="s">
        <v>112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115</v>
      </c>
      <c r="D4" s="1" t="s">
        <v>18</v>
      </c>
      <c r="E4" s="1" t="s">
        <v>18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18</v>
      </c>
      <c r="O4" s="1" t="s">
        <v>18</v>
      </c>
      <c r="P4" s="1" t="s">
        <v>124</v>
      </c>
      <c r="Q4" s="1" t="s">
        <v>125</v>
      </c>
      <c r="R4" s="1" t="s">
        <v>126</v>
      </c>
      <c r="S4" s="1" t="s">
        <v>127</v>
      </c>
      <c r="T4" s="1" t="s">
        <v>128</v>
      </c>
      <c r="U4" s="1" t="s">
        <v>129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130</v>
      </c>
      <c r="C4" s="1" t="s">
        <v>131</v>
      </c>
      <c r="D4" s="1" t="s">
        <v>18</v>
      </c>
      <c r="E4" s="1" t="s">
        <v>18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57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148</v>
      </c>
      <c r="H4" s="1" t="s">
        <v>18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152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159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161</v>
      </c>
      <c r="J4" s="1" t="s">
        <v>150</v>
      </c>
      <c r="K4" s="1" t="s">
        <v>162</v>
      </c>
      <c r="L4" s="1" t="s">
        <v>152</v>
      </c>
      <c r="M4" s="1" t="s">
        <v>163</v>
      </c>
      <c r="N4" s="1" t="s">
        <v>18</v>
      </c>
      <c r="O4" s="1" t="s">
        <v>18</v>
      </c>
      <c r="P4" s="1" t="s">
        <v>154</v>
      </c>
      <c r="Q4" s="1" t="s">
        <v>100</v>
      </c>
      <c r="R4" s="1" t="s">
        <v>152</v>
      </c>
      <c r="S4" s="1" t="s">
        <v>86</v>
      </c>
      <c r="T4" s="1" t="s">
        <v>157</v>
      </c>
      <c r="U4" s="1" t="s">
        <v>164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167</v>
      </c>
      <c r="H4" s="1" t="s">
        <v>18</v>
      </c>
      <c r="I4" s="1" t="s">
        <v>168</v>
      </c>
      <c r="J4" s="1" t="s">
        <v>169</v>
      </c>
      <c r="K4" s="1" t="s">
        <v>170</v>
      </c>
      <c r="L4" s="1" t="s">
        <v>152</v>
      </c>
      <c r="M4" s="1" t="s">
        <v>152</v>
      </c>
      <c r="N4" s="1" t="s">
        <v>18</v>
      </c>
      <c r="O4" s="1" t="s">
        <v>18</v>
      </c>
      <c r="P4" s="1" t="s">
        <v>154</v>
      </c>
      <c r="Q4" s="1" t="s">
        <v>163</v>
      </c>
      <c r="R4" s="1" t="s">
        <v>152</v>
      </c>
      <c r="S4" s="1" t="s">
        <v>152</v>
      </c>
      <c r="T4" s="1" t="s">
        <v>157</v>
      </c>
      <c r="U4" s="1" t="s">
        <v>171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173</v>
      </c>
      <c r="H4" s="1" t="s">
        <v>18</v>
      </c>
      <c r="I4" s="1" t="s">
        <v>174</v>
      </c>
      <c r="J4" s="1" t="s">
        <v>169</v>
      </c>
      <c r="K4" s="1" t="s">
        <v>175</v>
      </c>
      <c r="L4" s="1" t="s">
        <v>152</v>
      </c>
      <c r="M4" s="1" t="s">
        <v>176</v>
      </c>
      <c r="N4" s="1" t="s">
        <v>18</v>
      </c>
      <c r="O4" s="1" t="s">
        <v>18</v>
      </c>
      <c r="P4" s="1" t="s">
        <v>154</v>
      </c>
      <c r="Q4" s="1" t="s">
        <v>177</v>
      </c>
      <c r="R4" s="1" t="s">
        <v>152</v>
      </c>
      <c r="S4" s="1" t="s">
        <v>178</v>
      </c>
      <c r="T4" s="1" t="s">
        <v>157</v>
      </c>
      <c r="U4" s="1" t="s">
        <v>179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181</v>
      </c>
      <c r="H4" s="1" t="s">
        <v>18</v>
      </c>
      <c r="I4" s="1" t="s">
        <v>182</v>
      </c>
      <c r="J4" s="1" t="s">
        <v>169</v>
      </c>
      <c r="K4" s="1" t="s">
        <v>183</v>
      </c>
      <c r="L4" s="1" t="s">
        <v>152</v>
      </c>
      <c r="M4" s="1" t="s">
        <v>184</v>
      </c>
      <c r="N4" s="1" t="s">
        <v>18</v>
      </c>
      <c r="O4" s="1" t="s">
        <v>18</v>
      </c>
      <c r="P4" s="1" t="s">
        <v>154</v>
      </c>
      <c r="Q4" s="1" t="s">
        <v>185</v>
      </c>
      <c r="R4" s="1" t="s">
        <v>152</v>
      </c>
      <c r="S4" s="1" t="s">
        <v>163</v>
      </c>
      <c r="T4" s="1" t="s">
        <v>157</v>
      </c>
      <c r="U4" s="1" t="s">
        <v>186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188</v>
      </c>
      <c r="H4" s="1" t="s">
        <v>18</v>
      </c>
      <c r="I4" s="1" t="s">
        <v>189</v>
      </c>
      <c r="J4" s="1" t="s">
        <v>169</v>
      </c>
      <c r="K4" s="1" t="s">
        <v>190</v>
      </c>
      <c r="L4" s="1" t="s">
        <v>152</v>
      </c>
      <c r="M4" s="1" t="s">
        <v>191</v>
      </c>
      <c r="N4" s="1" t="s">
        <v>18</v>
      </c>
      <c r="O4" s="1" t="s">
        <v>18</v>
      </c>
      <c r="P4" s="1" t="s">
        <v>154</v>
      </c>
      <c r="Q4" s="1" t="s">
        <v>76</v>
      </c>
      <c r="R4" s="1" t="s">
        <v>152</v>
      </c>
      <c r="S4" s="1" t="s">
        <v>178</v>
      </c>
      <c r="T4" s="1" t="s">
        <v>157</v>
      </c>
      <c r="U4" s="1" t="s">
        <v>192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193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198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203</v>
      </c>
      <c r="Q4" s="1" t="s">
        <v>204</v>
      </c>
      <c r="R4" s="1" t="s">
        <v>205</v>
      </c>
      <c r="S4" s="1" t="s">
        <v>206</v>
      </c>
      <c r="T4" s="1" t="s">
        <v>207</v>
      </c>
      <c r="U4" s="1" t="s">
        <v>208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209</v>
      </c>
      <c r="C4" s="1" t="s">
        <v>210</v>
      </c>
      <c r="D4" s="1" t="s">
        <v>18</v>
      </c>
      <c r="E4" s="1" t="s">
        <v>18</v>
      </c>
      <c r="F4" s="1" t="s">
        <v>211</v>
      </c>
      <c r="G4" s="1" t="s">
        <v>212</v>
      </c>
      <c r="H4" s="1" t="s">
        <v>213</v>
      </c>
      <c r="I4" s="1" t="s">
        <v>214</v>
      </c>
      <c r="J4" s="1" t="s">
        <v>215</v>
      </c>
      <c r="K4" s="1" t="s">
        <v>216</v>
      </c>
      <c r="L4" s="1" t="s">
        <v>217</v>
      </c>
      <c r="M4" s="1" t="s">
        <v>218</v>
      </c>
      <c r="N4" s="1" t="s">
        <v>18</v>
      </c>
      <c r="O4" s="1" t="s">
        <v>18</v>
      </c>
      <c r="P4" s="1" t="s">
        <v>219</v>
      </c>
      <c r="Q4" s="1" t="s">
        <v>220</v>
      </c>
      <c r="R4" s="1" t="s">
        <v>221</v>
      </c>
      <c r="S4" s="1" t="s">
        <v>222</v>
      </c>
      <c r="T4" s="1" t="s">
        <v>223</v>
      </c>
      <c r="U4" s="1" t="s">
        <v>224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113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225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227</v>
      </c>
      <c r="H4" s="1" t="s">
        <v>18</v>
      </c>
      <c r="I4" s="1" t="s">
        <v>228</v>
      </c>
      <c r="J4" s="1" t="s">
        <v>229</v>
      </c>
      <c r="K4" s="1" t="s">
        <v>230</v>
      </c>
      <c r="L4" s="1" t="s">
        <v>18</v>
      </c>
      <c r="M4" s="1" t="s">
        <v>76</v>
      </c>
      <c r="N4" s="1" t="s">
        <v>18</v>
      </c>
      <c r="O4" s="1" t="s">
        <v>18</v>
      </c>
      <c r="P4" s="1" t="s">
        <v>203</v>
      </c>
      <c r="Q4" s="1" t="s">
        <v>100</v>
      </c>
      <c r="R4" s="1" t="s">
        <v>18</v>
      </c>
      <c r="S4" s="1" t="s">
        <v>76</v>
      </c>
      <c r="T4" s="1" t="s">
        <v>231</v>
      </c>
      <c r="U4" s="1" t="s">
        <v>232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225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234</v>
      </c>
      <c r="H4" s="1" t="s">
        <v>18</v>
      </c>
      <c r="I4" s="1" t="s">
        <v>235</v>
      </c>
      <c r="J4" s="1" t="s">
        <v>229</v>
      </c>
      <c r="K4" s="1" t="s">
        <v>236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203</v>
      </c>
      <c r="Q4" s="1" t="s">
        <v>238</v>
      </c>
      <c r="R4" s="1" t="s">
        <v>18</v>
      </c>
      <c r="S4" s="1" t="s">
        <v>239</v>
      </c>
      <c r="T4" s="1" t="s">
        <v>231</v>
      </c>
      <c r="U4" s="1" t="s">
        <v>240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241</v>
      </c>
      <c r="C4" s="1" t="s">
        <v>242</v>
      </c>
      <c r="D4" s="1" t="s">
        <v>18</v>
      </c>
      <c r="E4" s="1" t="s">
        <v>18</v>
      </c>
      <c r="F4" s="1" t="s">
        <v>18</v>
      </c>
      <c r="G4" s="1" t="s">
        <v>243</v>
      </c>
      <c r="H4" s="1" t="s">
        <v>18</v>
      </c>
      <c r="I4" s="1" t="s">
        <v>244</v>
      </c>
      <c r="J4" s="1" t="s">
        <v>245</v>
      </c>
      <c r="K4" s="1" t="s">
        <v>246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203</v>
      </c>
      <c r="Q4" s="1" t="s">
        <v>178</v>
      </c>
      <c r="R4" s="1" t="s">
        <v>248</v>
      </c>
      <c r="S4" s="1" t="s">
        <v>100</v>
      </c>
      <c r="T4" s="1" t="s">
        <v>249</v>
      </c>
      <c r="U4" s="1" t="s">
        <v>250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113</v>
      </c>
      <c r="H13" s="1" t="s">
        <v>251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241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253</v>
      </c>
      <c r="H4" s="1" t="s">
        <v>18</v>
      </c>
      <c r="I4" s="1" t="s">
        <v>254</v>
      </c>
      <c r="J4" s="1" t="s">
        <v>245</v>
      </c>
      <c r="K4" s="1" t="s">
        <v>255</v>
      </c>
      <c r="L4" s="1" t="s">
        <v>18</v>
      </c>
      <c r="M4" s="1" t="s">
        <v>256</v>
      </c>
      <c r="N4" s="1" t="s">
        <v>18</v>
      </c>
      <c r="O4" s="1" t="s">
        <v>18</v>
      </c>
      <c r="P4" s="1" t="s">
        <v>203</v>
      </c>
      <c r="Q4" s="1" t="s">
        <v>257</v>
      </c>
      <c r="R4" s="1" t="s">
        <v>248</v>
      </c>
      <c r="S4" s="1" t="s">
        <v>258</v>
      </c>
      <c r="T4" s="1" t="s">
        <v>249</v>
      </c>
      <c r="U4" s="1" t="s">
        <v>259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113</v>
      </c>
      <c r="H13" s="1" t="s">
        <v>251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260</v>
      </c>
      <c r="C4" s="1" t="s">
        <v>261</v>
      </c>
      <c r="D4" s="1" t="s">
        <v>18</v>
      </c>
      <c r="E4" s="1" t="s">
        <v>18</v>
      </c>
      <c r="F4" s="1" t="s">
        <v>18</v>
      </c>
      <c r="G4" s="1" t="s">
        <v>262</v>
      </c>
      <c r="H4" s="1" t="s">
        <v>18</v>
      </c>
      <c r="I4" s="1" t="s">
        <v>263</v>
      </c>
      <c r="J4" s="1" t="s">
        <v>264</v>
      </c>
      <c r="K4" s="1" t="s">
        <v>265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152</v>
      </c>
      <c r="Q4" s="1" t="s">
        <v>267</v>
      </c>
      <c r="R4" s="1" t="s">
        <v>248</v>
      </c>
      <c r="S4" s="1" t="s">
        <v>76</v>
      </c>
      <c r="T4" s="1" t="s">
        <v>231</v>
      </c>
      <c r="U4" s="1" t="s">
        <v>268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103</v>
      </c>
      <c r="E13" s="1" t="s">
        <v>40</v>
      </c>
      <c r="F13" s="1" t="s">
        <v>104</v>
      </c>
      <c r="G13" s="1" t="s">
        <v>113</v>
      </c>
      <c r="H13" s="1" t="s">
        <v>57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260</v>
      </c>
      <c r="C4" s="1" t="s">
        <v>269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271</v>
      </c>
      <c r="J4" s="1" t="s">
        <v>264</v>
      </c>
      <c r="K4" s="1" t="s">
        <v>272</v>
      </c>
      <c r="L4" s="1" t="s">
        <v>18</v>
      </c>
      <c r="M4" s="1" t="s">
        <v>273</v>
      </c>
      <c r="N4" s="1" t="s">
        <v>18</v>
      </c>
      <c r="O4" s="1" t="s">
        <v>18</v>
      </c>
      <c r="P4" s="1" t="s">
        <v>152</v>
      </c>
      <c r="Q4" s="1" t="s">
        <v>274</v>
      </c>
      <c r="R4" s="1" t="s">
        <v>248</v>
      </c>
      <c r="S4" s="1" t="s">
        <v>275</v>
      </c>
      <c r="T4" s="1" t="s">
        <v>231</v>
      </c>
      <c r="U4" s="1" t="s">
        <v>273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103</v>
      </c>
      <c r="E13" s="1" t="s">
        <v>40</v>
      </c>
      <c r="F13" s="1" t="s">
        <v>104</v>
      </c>
      <c r="G13" s="1" t="s">
        <v>58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276</v>
      </c>
      <c r="C4" s="1" t="s">
        <v>277</v>
      </c>
      <c r="D4" s="1" t="s">
        <v>18</v>
      </c>
      <c r="E4" s="1" t="s">
        <v>18</v>
      </c>
      <c r="F4" s="1" t="s">
        <v>278</v>
      </c>
      <c r="G4" s="1" t="s">
        <v>279</v>
      </c>
      <c r="H4" s="1" t="s">
        <v>280</v>
      </c>
      <c r="I4" s="1" t="s">
        <v>281</v>
      </c>
      <c r="J4" s="1" t="s">
        <v>282</v>
      </c>
      <c r="K4" s="1" t="s">
        <v>283</v>
      </c>
      <c r="L4" s="1" t="s">
        <v>284</v>
      </c>
      <c r="M4" s="1" t="s">
        <v>285</v>
      </c>
      <c r="N4" s="1" t="s">
        <v>18</v>
      </c>
      <c r="O4" s="1" t="s">
        <v>18</v>
      </c>
      <c r="P4" s="1" t="s">
        <v>155</v>
      </c>
      <c r="Q4" s="1" t="s">
        <v>286</v>
      </c>
      <c r="R4" s="1" t="s">
        <v>287</v>
      </c>
      <c r="S4" s="1" t="s">
        <v>204</v>
      </c>
      <c r="T4" s="1" t="s">
        <v>288</v>
      </c>
      <c r="U4" s="1" t="s">
        <v>289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58</v>
      </c>
      <c r="G13" s="1" t="s">
        <v>18</v>
      </c>
      <c r="H13" s="1" t="s">
        <v>251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290</v>
      </c>
      <c r="C4" s="1" t="s">
        <v>291</v>
      </c>
      <c r="D4" s="1" t="s">
        <v>18</v>
      </c>
      <c r="E4" s="1" t="s">
        <v>18</v>
      </c>
      <c r="F4" s="1" t="s">
        <v>292</v>
      </c>
      <c r="G4" s="1" t="s">
        <v>293</v>
      </c>
      <c r="H4" s="1" t="s">
        <v>294</v>
      </c>
      <c r="I4" s="1" t="s">
        <v>295</v>
      </c>
      <c r="J4" s="1" t="s">
        <v>296</v>
      </c>
      <c r="K4" s="1" t="s">
        <v>284</v>
      </c>
      <c r="L4" s="1" t="s">
        <v>297</v>
      </c>
      <c r="M4" s="1" t="s">
        <v>298</v>
      </c>
      <c r="N4" s="1" t="s">
        <v>18</v>
      </c>
      <c r="O4" s="1" t="s">
        <v>18</v>
      </c>
      <c r="P4" s="1" t="s">
        <v>299</v>
      </c>
      <c r="Q4" s="1" t="s">
        <v>300</v>
      </c>
      <c r="R4" s="1" t="s">
        <v>301</v>
      </c>
      <c r="S4" s="1" t="s">
        <v>302</v>
      </c>
      <c r="T4" s="1" t="s">
        <v>303</v>
      </c>
      <c r="U4" s="1" t="s">
        <v>304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251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305</v>
      </c>
      <c r="C4" s="1" t="s">
        <v>306</v>
      </c>
      <c r="D4" s="1" t="s">
        <v>18</v>
      </c>
      <c r="E4" s="1" t="s">
        <v>18</v>
      </c>
      <c r="F4" s="1" t="s">
        <v>18</v>
      </c>
      <c r="G4" s="1" t="s">
        <v>307</v>
      </c>
      <c r="H4" s="1" t="s">
        <v>18</v>
      </c>
      <c r="I4" s="1" t="s">
        <v>308</v>
      </c>
      <c r="J4" s="1" t="s">
        <v>309</v>
      </c>
      <c r="K4" s="1" t="s">
        <v>310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155</v>
      </c>
      <c r="Q4" s="1" t="s">
        <v>163</v>
      </c>
      <c r="R4" s="1" t="s">
        <v>18</v>
      </c>
      <c r="S4" s="1" t="s">
        <v>18</v>
      </c>
      <c r="T4" s="1" t="s">
        <v>311</v>
      </c>
      <c r="U4" s="1" t="s">
        <v>312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57</v>
      </c>
      <c r="H13" s="1" t="s">
        <v>251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305</v>
      </c>
      <c r="C4" s="1" t="s">
        <v>313</v>
      </c>
      <c r="D4" s="1" t="s">
        <v>18</v>
      </c>
      <c r="E4" s="1" t="s">
        <v>18</v>
      </c>
      <c r="F4" s="1" t="s">
        <v>18</v>
      </c>
      <c r="G4" s="1" t="s">
        <v>314</v>
      </c>
      <c r="H4" s="1" t="s">
        <v>18</v>
      </c>
      <c r="I4" s="1" t="s">
        <v>315</v>
      </c>
      <c r="J4" s="1" t="s">
        <v>309</v>
      </c>
      <c r="K4" s="1" t="s">
        <v>316</v>
      </c>
      <c r="L4" s="1" t="s">
        <v>18</v>
      </c>
      <c r="M4" s="1" t="s">
        <v>317</v>
      </c>
      <c r="N4" s="1" t="s">
        <v>18</v>
      </c>
      <c r="O4" s="1" t="s">
        <v>18</v>
      </c>
      <c r="P4" s="1" t="s">
        <v>155</v>
      </c>
      <c r="Q4" s="1" t="s">
        <v>76</v>
      </c>
      <c r="R4" s="1" t="s">
        <v>18</v>
      </c>
      <c r="S4" s="1" t="s">
        <v>178</v>
      </c>
      <c r="T4" s="1" t="s">
        <v>311</v>
      </c>
      <c r="U4" s="1" t="s">
        <v>318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57</v>
      </c>
      <c r="H13" s="1" t="s">
        <v>251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319</v>
      </c>
      <c r="C4" s="1" t="s">
        <v>320</v>
      </c>
      <c r="D4" s="1" t="s">
        <v>18</v>
      </c>
      <c r="E4" s="1" t="s">
        <v>18</v>
      </c>
      <c r="F4" s="1" t="s">
        <v>18</v>
      </c>
      <c r="G4" s="1" t="s">
        <v>321</v>
      </c>
      <c r="H4" s="1" t="s">
        <v>18</v>
      </c>
      <c r="I4" s="1" t="s">
        <v>322</v>
      </c>
      <c r="J4" s="1" t="s">
        <v>323</v>
      </c>
      <c r="K4" s="1" t="s">
        <v>324</v>
      </c>
      <c r="L4" s="1" t="s">
        <v>18</v>
      </c>
      <c r="M4" s="1" t="s">
        <v>325</v>
      </c>
      <c r="N4" s="1" t="s">
        <v>18</v>
      </c>
      <c r="O4" s="1" t="s">
        <v>18</v>
      </c>
      <c r="P4" s="1" t="s">
        <v>155</v>
      </c>
      <c r="Q4" s="1" t="s">
        <v>326</v>
      </c>
      <c r="R4" s="1" t="s">
        <v>18</v>
      </c>
      <c r="S4" s="1" t="s">
        <v>325</v>
      </c>
      <c r="T4" s="1" t="s">
        <v>311</v>
      </c>
      <c r="U4" s="1" t="s">
        <v>327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328</v>
      </c>
      <c r="H13" s="1" t="s">
        <v>57</v>
      </c>
      <c r="I13" s="1" t="s">
        <v>328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319</v>
      </c>
      <c r="C4" s="1" t="s">
        <v>329</v>
      </c>
      <c r="D4" s="1" t="s">
        <v>18</v>
      </c>
      <c r="E4" s="1" t="s">
        <v>18</v>
      </c>
      <c r="F4" s="1" t="s">
        <v>18</v>
      </c>
      <c r="G4" s="1" t="s">
        <v>330</v>
      </c>
      <c r="H4" s="1" t="s">
        <v>18</v>
      </c>
      <c r="I4" s="1" t="s">
        <v>331</v>
      </c>
      <c r="J4" s="1" t="s">
        <v>323</v>
      </c>
      <c r="K4" s="1" t="s">
        <v>332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155</v>
      </c>
      <c r="Q4" s="1" t="s">
        <v>333</v>
      </c>
      <c r="R4" s="1" t="s">
        <v>18</v>
      </c>
      <c r="S4" s="1" t="s">
        <v>178</v>
      </c>
      <c r="T4" s="1" t="s">
        <v>311</v>
      </c>
      <c r="U4" s="1" t="s">
        <v>334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113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319</v>
      </c>
      <c r="C4" s="1" t="s">
        <v>335</v>
      </c>
      <c r="D4" s="1" t="s">
        <v>18</v>
      </c>
      <c r="E4" s="1" t="s">
        <v>18</v>
      </c>
      <c r="F4" s="1" t="s">
        <v>18</v>
      </c>
      <c r="G4" s="1" t="s">
        <v>336</v>
      </c>
      <c r="H4" s="1" t="s">
        <v>18</v>
      </c>
      <c r="I4" s="1" t="s">
        <v>337</v>
      </c>
      <c r="J4" s="1" t="s">
        <v>323</v>
      </c>
      <c r="K4" s="1" t="s">
        <v>338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155</v>
      </c>
      <c r="Q4" s="1" t="s">
        <v>163</v>
      </c>
      <c r="R4" s="1" t="s">
        <v>18</v>
      </c>
      <c r="S4" s="1" t="s">
        <v>185</v>
      </c>
      <c r="T4" s="1" t="s">
        <v>311</v>
      </c>
      <c r="U4" s="1" t="s">
        <v>339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57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319</v>
      </c>
      <c r="C4" s="1" t="s">
        <v>340</v>
      </c>
      <c r="D4" s="1" t="s">
        <v>18</v>
      </c>
      <c r="E4" s="1" t="s">
        <v>18</v>
      </c>
      <c r="F4" s="1" t="s">
        <v>18</v>
      </c>
      <c r="G4" s="1" t="s">
        <v>341</v>
      </c>
      <c r="H4" s="1" t="s">
        <v>18</v>
      </c>
      <c r="I4" s="1" t="s">
        <v>342</v>
      </c>
      <c r="J4" s="1" t="s">
        <v>323</v>
      </c>
      <c r="K4" s="1" t="s">
        <v>343</v>
      </c>
      <c r="L4" s="1" t="s">
        <v>18</v>
      </c>
      <c r="M4" s="1" t="s">
        <v>156</v>
      </c>
      <c r="N4" s="1" t="s">
        <v>18</v>
      </c>
      <c r="O4" s="1" t="s">
        <v>18</v>
      </c>
      <c r="P4" s="1" t="s">
        <v>155</v>
      </c>
      <c r="Q4" s="1" t="s">
        <v>76</v>
      </c>
      <c r="R4" s="1" t="s">
        <v>18</v>
      </c>
      <c r="S4" s="1" t="s">
        <v>344</v>
      </c>
      <c r="T4" s="1" t="s">
        <v>311</v>
      </c>
      <c r="U4" s="1" t="s">
        <v>345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58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346</v>
      </c>
      <c r="C4" s="1" t="s">
        <v>347</v>
      </c>
      <c r="D4" s="1" t="s">
        <v>18</v>
      </c>
      <c r="E4" s="1" t="s">
        <v>18</v>
      </c>
      <c r="F4" s="1" t="s">
        <v>348</v>
      </c>
      <c r="G4" s="1" t="s">
        <v>349</v>
      </c>
      <c r="H4" s="1" t="s">
        <v>350</v>
      </c>
      <c r="I4" s="1" t="s">
        <v>351</v>
      </c>
      <c r="J4" s="1" t="s">
        <v>352</v>
      </c>
      <c r="K4" s="1" t="s">
        <v>353</v>
      </c>
      <c r="L4" s="1" t="s">
        <v>354</v>
      </c>
      <c r="M4" s="1" t="s">
        <v>355</v>
      </c>
      <c r="N4" s="1" t="s">
        <v>18</v>
      </c>
      <c r="O4" s="1" t="s">
        <v>18</v>
      </c>
      <c r="P4" s="1" t="s">
        <v>356</v>
      </c>
      <c r="Q4" s="1" t="s">
        <v>163</v>
      </c>
      <c r="R4" s="1" t="s">
        <v>357</v>
      </c>
      <c r="S4" s="1" t="s">
        <v>358</v>
      </c>
      <c r="T4" s="1" t="s">
        <v>359</v>
      </c>
      <c r="U4" s="1" t="s">
        <v>360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58</v>
      </c>
      <c r="G13" s="1" t="s">
        <v>57</v>
      </c>
      <c r="H13" s="1" t="s">
        <v>251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361</v>
      </c>
      <c r="C4" s="1" t="s">
        <v>362</v>
      </c>
      <c r="D4" s="1" t="s">
        <v>18</v>
      </c>
      <c r="E4" s="1" t="s">
        <v>18</v>
      </c>
      <c r="F4" s="1" t="s">
        <v>18</v>
      </c>
      <c r="G4" s="1" t="s">
        <v>363</v>
      </c>
      <c r="H4" s="1" t="s">
        <v>364</v>
      </c>
      <c r="I4" s="1" t="s">
        <v>365</v>
      </c>
      <c r="J4" s="1" t="s">
        <v>366</v>
      </c>
      <c r="K4" s="1" t="s">
        <v>367</v>
      </c>
      <c r="L4" s="1" t="s">
        <v>368</v>
      </c>
      <c r="M4" s="1" t="s">
        <v>369</v>
      </c>
      <c r="N4" s="1" t="s">
        <v>18</v>
      </c>
      <c r="O4" s="1" t="s">
        <v>18</v>
      </c>
      <c r="P4" s="1" t="s">
        <v>221</v>
      </c>
      <c r="Q4" s="1" t="s">
        <v>370</v>
      </c>
      <c r="R4" s="1" t="s">
        <v>371</v>
      </c>
      <c r="S4" s="1" t="s">
        <v>372</v>
      </c>
      <c r="T4" s="1" t="s">
        <v>373</v>
      </c>
      <c r="U4" s="1" t="s">
        <v>374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251</v>
      </c>
      <c r="H13" s="1" t="s">
        <v>251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375</v>
      </c>
      <c r="C4" s="1" t="s">
        <v>376</v>
      </c>
      <c r="D4" s="1" t="s">
        <v>18</v>
      </c>
      <c r="E4" s="1" t="s">
        <v>18</v>
      </c>
      <c r="F4" s="1" t="s">
        <v>18</v>
      </c>
      <c r="G4" s="1" t="s">
        <v>377</v>
      </c>
      <c r="H4" s="1" t="s">
        <v>18</v>
      </c>
      <c r="I4" s="1" t="s">
        <v>378</v>
      </c>
      <c r="J4" s="1" t="s">
        <v>379</v>
      </c>
      <c r="K4" s="1" t="s">
        <v>380</v>
      </c>
      <c r="L4" s="1" t="s">
        <v>18</v>
      </c>
      <c r="M4" s="1" t="s">
        <v>185</v>
      </c>
      <c r="N4" s="1" t="s">
        <v>18</v>
      </c>
      <c r="O4" s="1" t="s">
        <v>18</v>
      </c>
      <c r="P4" s="1" t="s">
        <v>356</v>
      </c>
      <c r="Q4" s="1" t="s">
        <v>18</v>
      </c>
      <c r="R4" s="1" t="s">
        <v>18</v>
      </c>
      <c r="S4" s="1" t="s">
        <v>185</v>
      </c>
      <c r="T4" s="1" t="s">
        <v>381</v>
      </c>
      <c r="U4" s="1" t="s">
        <v>382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57</v>
      </c>
      <c r="H13" s="1" t="s">
        <v>251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375</v>
      </c>
      <c r="C4" s="1" t="s">
        <v>383</v>
      </c>
      <c r="D4" s="1" t="s">
        <v>18</v>
      </c>
      <c r="E4" s="1" t="s">
        <v>18</v>
      </c>
      <c r="F4" s="1" t="s">
        <v>18</v>
      </c>
      <c r="G4" s="1" t="s">
        <v>384</v>
      </c>
      <c r="H4" s="1" t="s">
        <v>18</v>
      </c>
      <c r="I4" s="1" t="s">
        <v>385</v>
      </c>
      <c r="J4" s="1" t="s">
        <v>379</v>
      </c>
      <c r="K4" s="1" t="s">
        <v>386</v>
      </c>
      <c r="L4" s="1" t="s">
        <v>18</v>
      </c>
      <c r="M4" s="1" t="s">
        <v>185</v>
      </c>
      <c r="N4" s="1" t="s">
        <v>18</v>
      </c>
      <c r="O4" s="1" t="s">
        <v>18</v>
      </c>
      <c r="P4" s="1" t="s">
        <v>356</v>
      </c>
      <c r="Q4" s="1" t="s">
        <v>18</v>
      </c>
      <c r="R4" s="1" t="s">
        <v>18</v>
      </c>
      <c r="S4" s="1" t="s">
        <v>248</v>
      </c>
      <c r="T4" s="1" t="s">
        <v>381</v>
      </c>
      <c r="U4" s="1" t="s">
        <v>387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251</v>
      </c>
      <c r="H13" s="1" t="s">
        <v>251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388</v>
      </c>
      <c r="C4" s="1" t="s">
        <v>389</v>
      </c>
      <c r="D4" s="1" t="s">
        <v>18</v>
      </c>
      <c r="E4" s="1" t="s">
        <v>18</v>
      </c>
      <c r="F4" s="1" t="s">
        <v>18</v>
      </c>
      <c r="G4" s="1" t="s">
        <v>390</v>
      </c>
      <c r="H4" s="1" t="s">
        <v>18</v>
      </c>
      <c r="I4" s="1" t="s">
        <v>391</v>
      </c>
      <c r="J4" s="1" t="s">
        <v>392</v>
      </c>
      <c r="K4" s="1" t="s">
        <v>393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356</v>
      </c>
      <c r="Q4" s="1" t="s">
        <v>185</v>
      </c>
      <c r="R4" s="1" t="s">
        <v>18</v>
      </c>
      <c r="S4" s="1" t="s">
        <v>18</v>
      </c>
      <c r="T4" s="1" t="s">
        <v>381</v>
      </c>
      <c r="U4" s="1" t="s">
        <v>394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113</v>
      </c>
      <c r="H13" s="1" t="s">
        <v>57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388</v>
      </c>
      <c r="C4" s="1" t="s">
        <v>395</v>
      </c>
      <c r="D4" s="1" t="s">
        <v>18</v>
      </c>
      <c r="E4" s="1" t="s">
        <v>18</v>
      </c>
      <c r="F4" s="1" t="s">
        <v>18</v>
      </c>
      <c r="G4" s="1" t="s">
        <v>396</v>
      </c>
      <c r="H4" s="1" t="s">
        <v>18</v>
      </c>
      <c r="I4" s="1" t="s">
        <v>397</v>
      </c>
      <c r="J4" s="1" t="s">
        <v>392</v>
      </c>
      <c r="K4" s="1" t="s">
        <v>398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356</v>
      </c>
      <c r="Q4" s="1" t="s">
        <v>185</v>
      </c>
      <c r="R4" s="1" t="s">
        <v>18</v>
      </c>
      <c r="S4" s="1" t="s">
        <v>185</v>
      </c>
      <c r="T4" s="1" t="s">
        <v>381</v>
      </c>
      <c r="U4" s="1" t="s">
        <v>387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113</v>
      </c>
      <c r="H13" s="1" t="s">
        <v>57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399</v>
      </c>
      <c r="C4" s="1" t="s">
        <v>400</v>
      </c>
      <c r="D4" s="1" t="s">
        <v>18</v>
      </c>
      <c r="E4" s="1" t="s">
        <v>18</v>
      </c>
      <c r="F4" s="1" t="s">
        <v>18</v>
      </c>
      <c r="G4" s="1" t="s">
        <v>401</v>
      </c>
      <c r="H4" s="1" t="s">
        <v>18</v>
      </c>
      <c r="I4" s="1" t="s">
        <v>402</v>
      </c>
      <c r="J4" s="1" t="s">
        <v>403</v>
      </c>
      <c r="K4" s="1" t="s">
        <v>404</v>
      </c>
      <c r="L4" s="1" t="s">
        <v>18</v>
      </c>
      <c r="M4" s="1" t="s">
        <v>248</v>
      </c>
      <c r="N4" s="1" t="s">
        <v>18</v>
      </c>
      <c r="O4" s="1" t="s">
        <v>18</v>
      </c>
      <c r="P4" s="1" t="s">
        <v>292</v>
      </c>
      <c r="Q4" s="1" t="s">
        <v>185</v>
      </c>
      <c r="R4" s="1" t="s">
        <v>18</v>
      </c>
      <c r="S4" s="1" t="s">
        <v>18</v>
      </c>
      <c r="T4" s="1" t="s">
        <v>405</v>
      </c>
      <c r="U4" s="1" t="s">
        <v>312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57</v>
      </c>
      <c r="E13" s="1" t="s">
        <v>40</v>
      </c>
      <c r="F13" s="1" t="s">
        <v>40</v>
      </c>
      <c r="G13" s="1" t="s">
        <v>58</v>
      </c>
      <c r="H13" s="1" t="s">
        <v>113</v>
      </c>
      <c r="I13" s="1" t="s">
        <v>251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399</v>
      </c>
      <c r="C4" s="1" t="s">
        <v>406</v>
      </c>
      <c r="D4" s="1" t="s">
        <v>18</v>
      </c>
      <c r="E4" s="1" t="s">
        <v>18</v>
      </c>
      <c r="F4" s="1" t="s">
        <v>18</v>
      </c>
      <c r="G4" s="1" t="s">
        <v>407</v>
      </c>
      <c r="H4" s="1" t="s">
        <v>18</v>
      </c>
      <c r="I4" s="1" t="s">
        <v>408</v>
      </c>
      <c r="J4" s="1" t="s">
        <v>403</v>
      </c>
      <c r="K4" s="1" t="s">
        <v>409</v>
      </c>
      <c r="L4" s="1" t="s">
        <v>18</v>
      </c>
      <c r="M4" s="1" t="s">
        <v>185</v>
      </c>
      <c r="N4" s="1" t="s">
        <v>18</v>
      </c>
      <c r="O4" s="1" t="s">
        <v>18</v>
      </c>
      <c r="P4" s="1" t="s">
        <v>292</v>
      </c>
      <c r="Q4" s="1" t="s">
        <v>18</v>
      </c>
      <c r="R4" s="1" t="s">
        <v>18</v>
      </c>
      <c r="S4" s="1" t="s">
        <v>185</v>
      </c>
      <c r="T4" s="1" t="s">
        <v>405</v>
      </c>
      <c r="U4" s="1" t="s">
        <v>382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57</v>
      </c>
      <c r="E13" s="1" t="s">
        <v>40</v>
      </c>
      <c r="F13" s="1" t="s">
        <v>40</v>
      </c>
      <c r="G13" s="1" t="s">
        <v>58</v>
      </c>
      <c r="H13" s="1" t="s">
        <v>113</v>
      </c>
      <c r="I13" s="1" t="s">
        <v>251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2025-12-30T17:53:08Z</dcterms:created>
  <dcterms:modified xsi:type="dcterms:W3CDTF">2025-12-30T17:53:08Z</dcterms:modified>
</cp:coreProperties>
</file>